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702" sheetId="20" r:id="rId7"/>
    <sheet name="Phòng 703" sheetId="21" r:id="rId8"/>
    <sheet name="Phòng 801A" sheetId="22" r:id="rId9"/>
    <sheet name="Phòng 801B" sheetId="23" r:id="rId10"/>
    <sheet name="Phòng 802" sheetId="24" r:id="rId11"/>
    <sheet name="Phòng 803" sheetId="25" r:id="rId12"/>
    <sheet name="Phòng 901A" sheetId="26" r:id="rId13"/>
    <sheet name="Phòng 901B" sheetId="27" r:id="rId14"/>
    <sheet name="Phòng 902" sheetId="28" r:id="rId15"/>
    <sheet name="Phòng 903" sheetId="29" r:id="rId16"/>
    <sheet name="Phòng 1001A" sheetId="30" r:id="rId17"/>
    <sheet name="Phòng 1001B" sheetId="31" r:id="rId18"/>
    <sheet name="Phòng 1003" sheetId="32" r:id="rId19"/>
  </sheets>
  <externalReferences>
    <externalReference r:id="rId20"/>
  </externalReferences>
  <definedNames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6">'Phòng 1001A'!$1:$7</definedName>
    <definedName name="_xlnm.Print_Titles" localSheetId="17">'Phòng 1001B'!$1:$7</definedName>
    <definedName name="_xlnm.Print_Titles" localSheetId="18">'Phòng 1003'!$1:$7</definedName>
    <definedName name="_xlnm.Print_Titles" localSheetId="6">'Phòng 702'!$1:$7</definedName>
    <definedName name="_xlnm.Print_Titles" localSheetId="7">'Phòng 703'!$1:$7</definedName>
    <definedName name="_xlnm.Print_Titles" localSheetId="8">'Phòng 801A'!$1:$7</definedName>
    <definedName name="_xlnm.Print_Titles" localSheetId="9">'Phòng 801B'!$1:$7</definedName>
    <definedName name="_xlnm.Print_Titles" localSheetId="10">'Phòng 802'!$1:$7</definedName>
    <definedName name="_xlnm.Print_Titles" localSheetId="11">'Phòng 803'!$1:$7</definedName>
    <definedName name="_xlnm.Print_Titles" localSheetId="12">'Phòng 901A'!$1:$7</definedName>
    <definedName name="_xlnm.Print_Titles" localSheetId="13">'Phòng 901B'!$1:$7</definedName>
    <definedName name="_xlnm.Print_Titles" localSheetId="14">'Phòng 902'!$1:$7</definedName>
    <definedName name="_xlnm.Print_Titles" localSheetId="15">'Phòng 903'!$1:$7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<sst xmlns="http://schemas.openxmlformats.org/spreadsheetml/2006/main" count="6278" uniqueCount="770">
  <si>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</si>
  <si>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</si>
  <si>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</si>
  <si>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</si>
  <si>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</si>
  <si>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</si>
  <si>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</si>
  <si>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</si>
  <si>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</si>
  <si>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</si>
  <si>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</si>
  <si>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</si>
  <si>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</si>
  <si>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</si>
  <si>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</si>
  <si>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</si>
  <si>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</si>
  <si>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</si>
  <si>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</si>
  <si>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</si>
  <si>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</si>
  <si>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</si>
  <si>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</si>
  <si>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</si>
  <si>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</si>
  <si>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</si>
  <si>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</si>
  <si>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</si>
  <si>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</si>
  <si>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</si>
  <si>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</si>
  <si>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</si>
  <si>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</si>
  <si>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</si>
  <si>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</si>
  <si>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</si>
  <si>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</si>
  <si>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</si>
  <si>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</si>
  <si>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</si>
  <si>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</si>
  <si>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</si>
  <si>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</si>
  <si>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</si>
  <si>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</si>
  <si>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</si>
  <si>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</si>
  <si>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</si>
  <si>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</si>
  <si>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</si>
  <si>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</si>
  <si>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</si>
  <si>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</si>
  <si>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</si>
  <si>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</si>
  <si>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</si>
  <si>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</si>
  <si>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</si>
  <si>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</si>
  <si>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</si>
  <si>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</si>
  <si>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</si>
  <si>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</si>
  <si>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</si>
  <si>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</si>
  <si>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</si>
  <si>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</si>
  <si>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</si>
  <si>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</si>
  <si>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</si>
  <si>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</si>
  <si>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</si>
  <si>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</si>
  <si>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</si>
  <si>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</si>
  <si>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</si>
  <si>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</si>
  <si>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</si>
  <si>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</si>
  <si>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</si>
  <si>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</si>
  <si>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</si>
  <si>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</si>
  <si>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</si>
  <si>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</si>
  <si>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</si>
  <si>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</si>
  <si>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Nữ</t>
  </si>
  <si>
    <t>Lê Văn</t>
  </si>
  <si>
    <t>Nguyễn Thành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</si>
  <si>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</si>
  <si>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</si>
  <si>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</si>
  <si>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</si>
  <si>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</si>
  <si>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</si>
  <si>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</si>
  <si>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</si>
  <si>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</si>
  <si>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</si>
  <si>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</si>
  <si>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</si>
  <si>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</si>
  <si>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</si>
  <si>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</si>
  <si>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</si>
  <si>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</si>
  <si>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</si>
  <si>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Nguyễn Thị Minh</t>
  </si>
  <si>
    <t>Tâm</t>
  </si>
  <si>
    <t>Phạm Minh</t>
  </si>
  <si>
    <t>Tuấn</t>
  </si>
  <si>
    <t>Nguyễn Hồng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</si>
  <si>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</si>
  <si>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</si>
  <si>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</si>
  <si>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</si>
  <si>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</si>
  <si>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</si>
  <si>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</si>
  <si>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</si>
  <si>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</si>
  <si>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</si>
  <si>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Nguyệt</t>
  </si>
  <si>
    <t>Yến</t>
  </si>
  <si>
    <t>Trang</t>
  </si>
  <si>
    <t>Mai</t>
  </si>
  <si>
    <t>Quân</t>
  </si>
  <si>
    <t>Sơn</t>
  </si>
  <si>
    <t>Thanh</t>
  </si>
  <si>
    <t>Thương</t>
  </si>
  <si>
    <t>Uyên</t>
  </si>
  <si>
    <t>Trần Quang</t>
  </si>
  <si>
    <t>Châu</t>
  </si>
  <si>
    <t>Đạt</t>
  </si>
  <si>
    <t>Thành</t>
  </si>
  <si>
    <t>Đức</t>
  </si>
  <si>
    <t>Nguyễn Thị</t>
  </si>
  <si>
    <t>Huy</t>
  </si>
  <si>
    <t>Vũ</t>
  </si>
  <si>
    <t>Lành</t>
  </si>
  <si>
    <t>Hậu</t>
  </si>
  <si>
    <t>My</t>
  </si>
  <si>
    <t>Nguyễn Thị Mỹ</t>
  </si>
  <si>
    <t>Phương</t>
  </si>
  <si>
    <t>Bình</t>
  </si>
  <si>
    <t>Trần Quốc</t>
  </si>
  <si>
    <t>Nguyễn Thị Kim</t>
  </si>
  <si>
    <t>Dung</t>
  </si>
  <si>
    <t>Dương</t>
  </si>
  <si>
    <t>Khanh</t>
  </si>
  <si>
    <t>Bắc</t>
  </si>
  <si>
    <t>Diễm</t>
  </si>
  <si>
    <t>Lan</t>
  </si>
  <si>
    <t>Nga</t>
  </si>
  <si>
    <t>Nhung</t>
  </si>
  <si>
    <t>Phan</t>
  </si>
  <si>
    <t>Lê Phương</t>
  </si>
  <si>
    <t>Tuyết</t>
  </si>
  <si>
    <t>Lam</t>
  </si>
  <si>
    <t>Nguyên</t>
  </si>
  <si>
    <t>Thúy</t>
  </si>
  <si>
    <t>Tiến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</si>
  <si>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</si>
  <si>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</si>
  <si>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</si>
  <si>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</si>
  <si>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</si>
  <si>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</si>
  <si>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</si>
  <si>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</si>
  <si>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</si>
  <si>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Duy</t>
  </si>
  <si>
    <t>Nhật</t>
  </si>
  <si>
    <t>Ánh</t>
  </si>
  <si>
    <t>Quốc</t>
  </si>
  <si>
    <t>Cường</t>
  </si>
  <si>
    <t>Xuân</t>
  </si>
  <si>
    <t>Bảo</t>
  </si>
  <si>
    <t>An</t>
  </si>
  <si>
    <t>Chinh</t>
  </si>
  <si>
    <t>Duyên</t>
  </si>
  <si>
    <t>Hạnh</t>
  </si>
  <si>
    <t>Lê Hoàng</t>
  </si>
  <si>
    <t>Nhân</t>
  </si>
  <si>
    <t>Oanh</t>
  </si>
  <si>
    <t>Trí</t>
  </si>
  <si>
    <t>Thạch</t>
  </si>
  <si>
    <t>Tín</t>
  </si>
  <si>
    <t>Nguyễn Anh</t>
  </si>
  <si>
    <t>Thi</t>
  </si>
  <si>
    <t>Hiếu</t>
  </si>
  <si>
    <t>Toàn</t>
  </si>
  <si>
    <t>Đan</t>
  </si>
  <si>
    <t>Diệu</t>
  </si>
  <si>
    <t>Trường</t>
  </si>
  <si>
    <t>Thư</t>
  </si>
  <si>
    <t>Lộc</t>
  </si>
  <si>
    <t>Mi</t>
  </si>
  <si>
    <t>Na</t>
  </si>
  <si>
    <t>Như</t>
  </si>
  <si>
    <t>Trần Thanh</t>
  </si>
  <si>
    <t>Triệu</t>
  </si>
  <si>
    <t>Yên</t>
  </si>
  <si>
    <t>Toản</t>
  </si>
  <si>
    <t>Nguyễn Minh</t>
  </si>
  <si>
    <t>Chiến</t>
  </si>
  <si>
    <t>Sỹ</t>
  </si>
  <si>
    <t>Hiệp</t>
  </si>
  <si>
    <t>Nguyễn Thị Hồng</t>
  </si>
  <si>
    <t>Khải</t>
  </si>
  <si>
    <t>Cảnh</t>
  </si>
  <si>
    <t>Luận</t>
  </si>
  <si>
    <t>Ý</t>
  </si>
  <si>
    <t>Phát</t>
  </si>
  <si>
    <t>Phong</t>
  </si>
  <si>
    <t>Sinh</t>
  </si>
  <si>
    <t>Hiển</t>
  </si>
  <si>
    <t>Lê Duy</t>
  </si>
  <si>
    <t>Lê Quốc</t>
  </si>
  <si>
    <t>Nguyễn Nhật</t>
  </si>
  <si>
    <t>Hồ Diễm</t>
  </si>
  <si>
    <t>Nguyễn Thanh</t>
  </si>
  <si>
    <t>Nhàn</t>
  </si>
  <si>
    <t>Nguyễn Đức</t>
  </si>
  <si>
    <t>Nghi</t>
  </si>
  <si>
    <t>Vỹ</t>
  </si>
  <si>
    <t>Thoại</t>
  </si>
  <si>
    <t>Lê Đình</t>
  </si>
  <si>
    <t>Phạm Ngọc</t>
  </si>
  <si>
    <t>Đỗ Ngọc</t>
  </si>
  <si>
    <t>Nguyễn Thái</t>
  </si>
  <si>
    <t>Lân</t>
  </si>
  <si>
    <t>Nguyễn Phương</t>
  </si>
  <si>
    <t>Trần Ngọc</t>
  </si>
  <si>
    <t>Hoà</t>
  </si>
  <si>
    <t>Dư</t>
  </si>
  <si>
    <t>Phan Thành</t>
  </si>
  <si>
    <t>Nguyễn Kiều</t>
  </si>
  <si>
    <t>Đặng Ngọc</t>
  </si>
  <si>
    <t>Nguyễn Gia</t>
  </si>
  <si>
    <t>Nguyễn Văn</t>
  </si>
  <si>
    <t>Hồ Ngọc</t>
  </si>
  <si>
    <t>Trần Nhã</t>
  </si>
  <si>
    <t>Trần Văn</t>
  </si>
  <si>
    <t>Nguyễn Xuân</t>
  </si>
  <si>
    <t>Lê Khánh</t>
  </si>
  <si>
    <t>Vũ Ngọc</t>
  </si>
  <si>
    <t>Trần Hữu</t>
  </si>
  <si>
    <t>Võ Nhật</t>
  </si>
  <si>
    <t>Võ Thanh</t>
  </si>
  <si>
    <t>Đặng Minh</t>
  </si>
  <si>
    <t>Khê</t>
  </si>
  <si>
    <t>Nguyễn Đình</t>
  </si>
  <si>
    <t>Mai Thảo</t>
  </si>
  <si>
    <t>Duẩn</t>
  </si>
  <si>
    <t>Huỳnh Thị</t>
  </si>
  <si>
    <t>Lê Mỹ</t>
  </si>
  <si>
    <t>Lê Thị Phương</t>
  </si>
  <si>
    <t>Thái Hoàng</t>
  </si>
  <si>
    <t>Trần Kim</t>
  </si>
  <si>
    <t>Huỳnh Thanh</t>
  </si>
  <si>
    <t>Trần Thị</t>
  </si>
  <si>
    <t>Huỳnh Quốc</t>
  </si>
  <si>
    <t>Nguyễn Thị Bích</t>
  </si>
  <si>
    <t>Nguyễn Tiến</t>
  </si>
  <si>
    <t>Lê Viết</t>
  </si>
  <si>
    <t>Văn Bá</t>
  </si>
  <si>
    <t>Diễn</t>
  </si>
  <si>
    <t>Lê Đan</t>
  </si>
  <si>
    <t>Vượng</t>
  </si>
  <si>
    <t>Trương Hoàng</t>
  </si>
  <si>
    <t>Huỳnh Anh</t>
  </si>
  <si>
    <t>Nguyễn Lê</t>
  </si>
  <si>
    <t>Đoàn Thị</t>
  </si>
  <si>
    <t>Nguyễn Thế</t>
  </si>
  <si>
    <t>Đỗ Hoàng</t>
  </si>
  <si>
    <t>Đỗ Quang</t>
  </si>
  <si>
    <t>Bé</t>
  </si>
  <si>
    <t>Ngô Thị Phương</t>
  </si>
  <si>
    <t>Nguyễn Thị Như</t>
  </si>
  <si>
    <t>Phan Trung</t>
  </si>
  <si>
    <t>Nguyễn Thị Ngọc</t>
  </si>
  <si>
    <t>Mùi</t>
  </si>
  <si>
    <t>Phạm Quốc</t>
  </si>
  <si>
    <t>Huỳnh Văn</t>
  </si>
  <si>
    <t>Trần Trọng</t>
  </si>
  <si>
    <t>Nguyễn Huỳnh</t>
  </si>
  <si>
    <t>Nguyễn Trường</t>
  </si>
  <si>
    <t>Đỗ Văn</t>
  </si>
  <si>
    <t>Võ Thị Hoài</t>
  </si>
  <si>
    <t>Nguyễn Thị Lan</t>
  </si>
  <si>
    <t>Trần Thị Trà</t>
  </si>
  <si>
    <t>Đài</t>
  </si>
  <si>
    <t>Tăng Ngọc</t>
  </si>
  <si>
    <t>Lê Thị Thảo</t>
  </si>
  <si>
    <t>Trịnh Hoàng</t>
  </si>
  <si>
    <t>K23XDD</t>
  </si>
  <si>
    <t>Dương Hồng</t>
  </si>
  <si>
    <t>K24YDD</t>
  </si>
  <si>
    <t>K24KTR</t>
  </si>
  <si>
    <t>Nguyễn Tâm</t>
  </si>
  <si>
    <t>Hoàng Trọng</t>
  </si>
  <si>
    <t>K25TNM</t>
  </si>
  <si>
    <t>K25QTH</t>
  </si>
  <si>
    <t>K25ADH</t>
  </si>
  <si>
    <t>K26CKO</t>
  </si>
  <si>
    <t>K26TPM</t>
  </si>
  <si>
    <t>K26KDN</t>
  </si>
  <si>
    <t>K26QTD</t>
  </si>
  <si>
    <t>K26LKT</t>
  </si>
  <si>
    <t>K26QNT</t>
  </si>
  <si>
    <t>K26NTQ</t>
  </si>
  <si>
    <t>K26HP-VQH</t>
  </si>
  <si>
    <t>Đặng Hà</t>
  </si>
  <si>
    <t>K26QTH</t>
  </si>
  <si>
    <t>Đôn</t>
  </si>
  <si>
    <t>K26QTN</t>
  </si>
  <si>
    <t>K26QTC</t>
  </si>
  <si>
    <t>K27HP-TBM</t>
  </si>
  <si>
    <t>K27CKO</t>
  </si>
  <si>
    <t>K27TPM</t>
  </si>
  <si>
    <t>K27YDH</t>
  </si>
  <si>
    <t>K27KKT</t>
  </si>
  <si>
    <t>K27KDN</t>
  </si>
  <si>
    <t>K27KNN</t>
  </si>
  <si>
    <t>K27TKD</t>
  </si>
  <si>
    <t>K27TKM</t>
  </si>
  <si>
    <t>K27QTD</t>
  </si>
  <si>
    <t>K27EDK</t>
  </si>
  <si>
    <t>K27YKY</t>
  </si>
  <si>
    <t>K27HP-QLC</t>
  </si>
  <si>
    <t>K27LTH</t>
  </si>
  <si>
    <t>K27LKT</t>
  </si>
  <si>
    <t>K27QNH</t>
  </si>
  <si>
    <t>Hảng</t>
  </si>
  <si>
    <t>K27QNT</t>
  </si>
  <si>
    <t>K27VE-VQH</t>
  </si>
  <si>
    <t>K27TNM</t>
  </si>
  <si>
    <t>Hà Huyền</t>
  </si>
  <si>
    <t>K27QTM</t>
  </si>
  <si>
    <t>K27QTH</t>
  </si>
  <si>
    <t>K27QTN</t>
  </si>
  <si>
    <t>K27QTC</t>
  </si>
  <si>
    <t>K27ADH</t>
  </si>
  <si>
    <t>K27TGM</t>
  </si>
  <si>
    <t>K27NHB</t>
  </si>
  <si>
    <t>K27NNB</t>
  </si>
  <si>
    <t>K27NTB</t>
  </si>
  <si>
    <t>K27VTD</t>
  </si>
  <si>
    <t>801A</t>
  </si>
  <si>
    <t>801B</t>
  </si>
  <si>
    <t>DANH SÁCH SINH VIÊN DỰ THI KTHP 2022-2023</t>
  </si>
  <si>
    <t>1001A</t>
  </si>
  <si>
    <t>901B</t>
  </si>
  <si>
    <t>901A</t>
  </si>
  <si>
    <t>27214345103</t>
  </si>
  <si>
    <t>26212135290</t>
  </si>
  <si>
    <t>27211300405</t>
  </si>
  <si>
    <t>Nguyễn Thị Hoàng</t>
  </si>
  <si>
    <t>Nguyễn Trần Minh</t>
  </si>
  <si>
    <t>Trịnh Thị Ngọc</t>
  </si>
  <si>
    <t>Đinh Ngọc</t>
  </si>
  <si>
    <t>Phan Thị Thanh</t>
  </si>
  <si>
    <t>Lê Thị Thanh</t>
  </si>
  <si>
    <t>Đoàn Văn</t>
  </si>
  <si>
    <t>Mai Quốc</t>
  </si>
  <si>
    <t>Nguyễn Đại</t>
  </si>
  <si>
    <t>Nguyễn Lê Hoài</t>
  </si>
  <si>
    <t>Nguyễn Thị Thu</t>
  </si>
  <si>
    <t>Đặng Thị Ngọc</t>
  </si>
  <si>
    <t>Lê Tất</t>
  </si>
  <si>
    <t>Lê Thị Hồng</t>
  </si>
  <si>
    <t>Nguyễn Thị Cẩm</t>
  </si>
  <si>
    <t>Huỳnh Thị Mỹ</t>
  </si>
  <si>
    <t>Nguyễn Thị Quỳnh</t>
  </si>
  <si>
    <t>Phạm Thị Mỹ</t>
  </si>
  <si>
    <t>Huỳnh Cao</t>
  </si>
  <si>
    <t>Dương Quốc</t>
  </si>
  <si>
    <t>Nguyễn Thị Phương</t>
  </si>
  <si>
    <t>Trương Thị Bích</t>
  </si>
  <si>
    <t>Đinh Thanh</t>
  </si>
  <si>
    <t>Hồ Thị Minh</t>
  </si>
  <si>
    <t>Nguyễn Thị Thúy</t>
  </si>
  <si>
    <t>Phạm Thị Hoàng</t>
  </si>
  <si>
    <t>Trần Thị Mỹ</t>
  </si>
  <si>
    <t>Mai Tấn</t>
  </si>
  <si>
    <t>Huỳnh Thị Thu</t>
  </si>
  <si>
    <t>Phạm Thị Diệu</t>
  </si>
  <si>
    <t>Hồ Thị Kim</t>
  </si>
  <si>
    <t>Nguyễn Thị Ánh</t>
  </si>
  <si>
    <t>Nguyễn Thị Huyền</t>
  </si>
  <si>
    <t>Đoàn Thị Thùy</t>
  </si>
  <si>
    <t>Hoàng Thị Ngọc</t>
  </si>
  <si>
    <t>Dương Thị Mỹ</t>
  </si>
  <si>
    <t>Nguyễn Thị Xuân</t>
  </si>
  <si>
    <t>Phạm Đăng</t>
  </si>
  <si>
    <t>Nguyễn Thị Trà</t>
  </si>
  <si>
    <t>Dương Thị Thanh</t>
  </si>
  <si>
    <t>Hoàng Thị Thu</t>
  </si>
  <si>
    <t>Đào Thị</t>
  </si>
  <si>
    <t>Trần Duy Nhật</t>
  </si>
  <si>
    <t>Lê Thị Hải</t>
  </si>
  <si>
    <t>Trần Thị Anh</t>
  </si>
  <si>
    <t>Phạm Thị Diễm</t>
  </si>
  <si>
    <t>Phạm Thị Lan</t>
  </si>
  <si>
    <t>Dương Thị Như</t>
  </si>
  <si>
    <t>Trương Thị Kiều</t>
  </si>
  <si>
    <t>Nguyễn Thị Hạnh</t>
  </si>
  <si>
    <t>Nguyễn Trần Quỳnh</t>
  </si>
  <si>
    <t>Võ Thị Tuyết</t>
  </si>
  <si>
    <t>Lê Nguyễn Khánh</t>
  </si>
  <si>
    <t>Trần Lê Thu</t>
  </si>
  <si>
    <t>Võ Thị Kiều</t>
  </si>
  <si>
    <t>Lê Thị Lan</t>
  </si>
  <si>
    <t>Mai Thị Kim</t>
  </si>
  <si>
    <t>Đinh Ngọc Minh</t>
  </si>
  <si>
    <t>Nguyễn Vũ Ni</t>
  </si>
  <si>
    <t>1001B</t>
  </si>
  <si>
    <t>27211903128</t>
  </si>
  <si>
    <t>Huỳnh Trần</t>
  </si>
  <si>
    <t>ENG 166 CS</t>
  </si>
  <si>
    <t>27202252990</t>
  </si>
  <si>
    <t>27202622388</t>
  </si>
  <si>
    <t>27211234356</t>
  </si>
  <si>
    <t>27211348974</t>
  </si>
  <si>
    <t>26211342499</t>
  </si>
  <si>
    <t>2321614910</t>
  </si>
  <si>
    <t>27217841766</t>
  </si>
  <si>
    <t>27202529465</t>
  </si>
  <si>
    <t>27212243259</t>
  </si>
  <si>
    <t>27217952863</t>
  </si>
  <si>
    <t>27204702234</t>
  </si>
  <si>
    <t>27202652005</t>
  </si>
  <si>
    <t>Ngô Uyên</t>
  </si>
  <si>
    <t>27212822349</t>
  </si>
  <si>
    <t>27217931528</t>
  </si>
  <si>
    <t>27211239703</t>
  </si>
  <si>
    <t>27202241987</t>
  </si>
  <si>
    <t>27202544979</t>
  </si>
  <si>
    <t>27217902364</t>
  </si>
  <si>
    <t>27203336871</t>
  </si>
  <si>
    <t>27211302650</t>
  </si>
  <si>
    <t>26212235277</t>
  </si>
  <si>
    <t>Tô Châu Bảo</t>
  </si>
  <si>
    <t>27202245955</t>
  </si>
  <si>
    <t>27218602039</t>
  </si>
  <si>
    <t>Phương Gia</t>
  </si>
  <si>
    <t>27212400478</t>
  </si>
  <si>
    <t>27208653576</t>
  </si>
  <si>
    <t>27217801937</t>
  </si>
  <si>
    <t>27217801951</t>
  </si>
  <si>
    <t xml:space="preserve">Cao </t>
  </si>
  <si>
    <t>27204702403</t>
  </si>
  <si>
    <t>27208646083</t>
  </si>
  <si>
    <t>27203302954</t>
  </si>
  <si>
    <t>Kiều Thị Yến</t>
  </si>
  <si>
    <t>25214304115</t>
  </si>
  <si>
    <t>27208640556</t>
  </si>
  <si>
    <t>27214302292</t>
  </si>
  <si>
    <t>Phạm Đinh Dương</t>
  </si>
  <si>
    <t>26211234146</t>
  </si>
  <si>
    <t>27203349977</t>
  </si>
  <si>
    <t>27211235618</t>
  </si>
  <si>
    <t>26218634584</t>
  </si>
  <si>
    <t>27203344228</t>
  </si>
  <si>
    <t>27203820647</t>
  </si>
  <si>
    <t>27208600247</t>
  </si>
  <si>
    <t>27211235381</t>
  </si>
  <si>
    <t>27217902914</t>
  </si>
  <si>
    <t>27212442535</t>
  </si>
  <si>
    <t>ENG 166 CU</t>
  </si>
  <si>
    <t>27202253341</t>
  </si>
  <si>
    <t>27202637296</t>
  </si>
  <si>
    <t>Bùi Phan Quỳnh</t>
  </si>
  <si>
    <t>27212237673</t>
  </si>
  <si>
    <t>27212243653</t>
  </si>
  <si>
    <t>27202221612</t>
  </si>
  <si>
    <t>27212643768</t>
  </si>
  <si>
    <t>26212532931</t>
  </si>
  <si>
    <t>27212632046</t>
  </si>
  <si>
    <t>27204523062</t>
  </si>
  <si>
    <t>27202437499</t>
  </si>
  <si>
    <t>Trương Thị Nguyệt</t>
  </si>
  <si>
    <t>27212439572</t>
  </si>
  <si>
    <t>27202235960</t>
  </si>
  <si>
    <t>27204701545</t>
  </si>
  <si>
    <t>26211336164</t>
  </si>
  <si>
    <t>27207501669</t>
  </si>
  <si>
    <t>27211341825</t>
  </si>
  <si>
    <t>Ngô Văn Bảo</t>
  </si>
  <si>
    <t>27217802599</t>
  </si>
  <si>
    <t>27202244173</t>
  </si>
  <si>
    <t>27203327220</t>
  </si>
  <si>
    <t>27213301016</t>
  </si>
  <si>
    <t>Nguyễn Doãn</t>
  </si>
  <si>
    <t>27202230242</t>
  </si>
  <si>
    <t>27212654025</t>
  </si>
  <si>
    <t>Nguyễn Hàn Phương</t>
  </si>
  <si>
    <t>27202238704</t>
  </si>
  <si>
    <t>27203844041</t>
  </si>
  <si>
    <t>Phạm Thị Hạnh</t>
  </si>
  <si>
    <t>27212933638</t>
  </si>
  <si>
    <t>Nguyễn Hồ Kim</t>
  </si>
  <si>
    <t>27212633614</t>
  </si>
  <si>
    <t>26217224523</t>
  </si>
  <si>
    <t xml:space="preserve">Phạm </t>
  </si>
  <si>
    <t>24214116469</t>
  </si>
  <si>
    <t>27202641379</t>
  </si>
  <si>
    <t>Nguyễn Đức Thanh</t>
  </si>
  <si>
    <t>27202601366</t>
  </si>
  <si>
    <t>27202629613</t>
  </si>
  <si>
    <t>27202239106</t>
  </si>
  <si>
    <t>Phan Thị Đan</t>
  </si>
  <si>
    <t>27203850088</t>
  </si>
  <si>
    <t>Tán Thị Ngọc</t>
  </si>
  <si>
    <t>27202653610</t>
  </si>
  <si>
    <t>27212246679</t>
  </si>
  <si>
    <t>ENG 166 CW</t>
  </si>
  <si>
    <t>25213500232</t>
  </si>
  <si>
    <t>27208630189</t>
  </si>
  <si>
    <t>27218643934</t>
  </si>
  <si>
    <t>27204747596</t>
  </si>
  <si>
    <t>27204702684</t>
  </si>
  <si>
    <t>27204753614</t>
  </si>
  <si>
    <t>27212446950</t>
  </si>
  <si>
    <t>Lê Đình Trung</t>
  </si>
  <si>
    <t>27203853265</t>
  </si>
  <si>
    <t>27202238880</t>
  </si>
  <si>
    <t>Nguyễn Lê Hà</t>
  </si>
  <si>
    <t>27207501264</t>
  </si>
  <si>
    <t>27207234860</t>
  </si>
  <si>
    <t>Võ Thị Duy</t>
  </si>
  <si>
    <t>27208641508</t>
  </si>
  <si>
    <t>27208639258</t>
  </si>
  <si>
    <t>27212229418</t>
  </si>
  <si>
    <t>Võ Ngọc Tuấn</t>
  </si>
  <si>
    <t>27202240089</t>
  </si>
  <si>
    <t>27204701873</t>
  </si>
  <si>
    <t>27202537961</t>
  </si>
  <si>
    <t>27202202224</t>
  </si>
  <si>
    <t>27214301024</t>
  </si>
  <si>
    <t>27218702411</t>
  </si>
  <si>
    <t>27202202987</t>
  </si>
  <si>
    <t>27202641902</t>
  </si>
  <si>
    <t>27202240139</t>
  </si>
  <si>
    <t>27204301967</t>
  </si>
  <si>
    <t>27218602073</t>
  </si>
  <si>
    <t>27203845494</t>
  </si>
  <si>
    <t>27214302132</t>
  </si>
  <si>
    <t>27214748110</t>
  </si>
  <si>
    <t>25212115613</t>
  </si>
  <si>
    <t>27204748112</t>
  </si>
  <si>
    <t>Bùi Trần Mai</t>
  </si>
  <si>
    <t>27211534495</t>
  </si>
  <si>
    <t>ENG 166 EA</t>
  </si>
  <si>
    <t>27211521834</t>
  </si>
  <si>
    <t>27211502154</t>
  </si>
  <si>
    <t>Lê Phan Xuân</t>
  </si>
  <si>
    <t>27211502182</t>
  </si>
  <si>
    <t>27211536136</t>
  </si>
  <si>
    <t>27211542091</t>
  </si>
  <si>
    <t>27211528769</t>
  </si>
  <si>
    <t>27218240117</t>
  </si>
  <si>
    <t>27211502756</t>
  </si>
  <si>
    <t>27211542343</t>
  </si>
  <si>
    <t>27211553222</t>
  </si>
  <si>
    <t>27211502597</t>
  </si>
  <si>
    <t>27211539590</t>
  </si>
  <si>
    <t>27212228632</t>
  </si>
  <si>
    <t>27211341212</t>
  </si>
  <si>
    <t>27211522631</t>
  </si>
  <si>
    <t>27211500775</t>
  </si>
  <si>
    <t>27211529745</t>
  </si>
  <si>
    <t>27211539489</t>
  </si>
  <si>
    <t>Huỳnh Nguyễn Lai</t>
  </si>
  <si>
    <t>27211241655</t>
  </si>
  <si>
    <t>27211543659</t>
  </si>
  <si>
    <t>Nguyễn Hồng Sơn</t>
  </si>
  <si>
    <t>27216329482</t>
  </si>
  <si>
    <t xml:space="preserve">Chế </t>
  </si>
  <si>
    <t>27211535711</t>
  </si>
  <si>
    <t>27211522918</t>
  </si>
  <si>
    <t>27203327588</t>
  </si>
  <si>
    <t>27218602399</t>
  </si>
  <si>
    <t>Đặng Phương Hoàng</t>
  </si>
  <si>
    <t>27211501355</t>
  </si>
  <si>
    <t>27202402546</t>
  </si>
  <si>
    <t>27211543044</t>
  </si>
  <si>
    <t>Huỳnh Ngọc Tấn</t>
  </si>
  <si>
    <t>27212141044</t>
  </si>
  <si>
    <t>27212739372</t>
  </si>
  <si>
    <t>27211302307</t>
  </si>
  <si>
    <t>27211748952</t>
  </si>
  <si>
    <t>27211502468</t>
  </si>
  <si>
    <t>27211549326</t>
  </si>
  <si>
    <t>27202143040</t>
  </si>
  <si>
    <t>27211300649</t>
  </si>
  <si>
    <t>ENG 166 EE</t>
  </si>
  <si>
    <t>27202244884</t>
  </si>
  <si>
    <t>27206824485</t>
  </si>
  <si>
    <t>Lý Diễm</t>
  </si>
  <si>
    <t>27203840331</t>
  </si>
  <si>
    <t>27215342627</t>
  </si>
  <si>
    <t>Võ Đặng Như</t>
  </si>
  <si>
    <t>27212380036</t>
  </si>
  <si>
    <t>27215600077</t>
  </si>
  <si>
    <t>27203802842</t>
  </si>
  <si>
    <t>27214553198</t>
  </si>
  <si>
    <t>27202229474</t>
  </si>
  <si>
    <t>27202132474</t>
  </si>
  <si>
    <t>27203802095</t>
  </si>
  <si>
    <t>27206825678</t>
  </si>
  <si>
    <t>27213523985</t>
  </si>
  <si>
    <t>27203802488</t>
  </si>
  <si>
    <t>27205653521</t>
  </si>
  <si>
    <t>27202325767</t>
  </si>
  <si>
    <t>Hoàng Thị Hồng</t>
  </si>
  <si>
    <t>25214310400</t>
  </si>
  <si>
    <t>Lê Trần Hữu</t>
  </si>
  <si>
    <t>27202640185</t>
  </si>
  <si>
    <t>Lê Phan Thanh</t>
  </si>
  <si>
    <t>27202200822</t>
  </si>
  <si>
    <t>27203802265</t>
  </si>
  <si>
    <t>27205635357</t>
  </si>
  <si>
    <t>27213745960</t>
  </si>
  <si>
    <t>26217131888</t>
  </si>
  <si>
    <t>Quách Minh</t>
  </si>
  <si>
    <t>27215631300</t>
  </si>
  <si>
    <t>27203802742</t>
  </si>
  <si>
    <t>Mai Thị Ngọc</t>
  </si>
  <si>
    <t>27215602955</t>
  </si>
  <si>
    <t>27211342697</t>
  </si>
  <si>
    <t>24211204104</t>
  </si>
  <si>
    <t>27211344035</t>
  </si>
  <si>
    <t>27218629233</t>
  </si>
  <si>
    <t>ENG 166 GY</t>
  </si>
  <si>
    <t>27214301460</t>
  </si>
  <si>
    <t>27202849420</t>
  </si>
  <si>
    <t>27207230645</t>
  </si>
  <si>
    <t>27213721661</t>
  </si>
  <si>
    <t>Lê Phước Bảo</t>
  </si>
  <si>
    <t>27202102024</t>
  </si>
  <si>
    <t>27202153772</t>
  </si>
  <si>
    <t>27202200744</t>
  </si>
  <si>
    <t>27212833148</t>
  </si>
  <si>
    <t>27202934454</t>
  </si>
  <si>
    <t>27214344253</t>
  </si>
  <si>
    <t>27214327447</t>
  </si>
  <si>
    <t>27211247962</t>
  </si>
  <si>
    <t>27217226455</t>
  </si>
  <si>
    <t>27214342961</t>
  </si>
  <si>
    <t>27204729305</t>
  </si>
  <si>
    <t>27207503077</t>
  </si>
  <si>
    <t>27202852931</t>
  </si>
  <si>
    <t>25203305111</t>
  </si>
  <si>
    <t>Bùi Bích</t>
  </si>
  <si>
    <t>2220334591</t>
  </si>
  <si>
    <t>27202224095</t>
  </si>
  <si>
    <t>Hồ Thị Bích</t>
  </si>
  <si>
    <t>27204333468</t>
  </si>
  <si>
    <t>27217802530</t>
  </si>
  <si>
    <t>27218640995</t>
  </si>
  <si>
    <t>Trịnh Trần Thiện</t>
  </si>
  <si>
    <t>27203336210</t>
  </si>
  <si>
    <t>27204722507</t>
  </si>
  <si>
    <t>27212253642</t>
  </si>
  <si>
    <t>Trương Viết</t>
  </si>
  <si>
    <t>27202222510</t>
  </si>
  <si>
    <t>27202252955</t>
  </si>
  <si>
    <t>27212451250</t>
  </si>
  <si>
    <t>27214300354</t>
  </si>
  <si>
    <t>Giang Anh</t>
  </si>
  <si>
    <t>27217501904</t>
  </si>
  <si>
    <t>27202223733</t>
  </si>
  <si>
    <t>27213700249</t>
  </si>
  <si>
    <t>Lê Đặng Thanh</t>
  </si>
  <si>
    <t>27213132750</t>
  </si>
  <si>
    <t>Nguyễn Trần Trâm</t>
  </si>
  <si>
    <t>ENG 166 IE</t>
  </si>
  <si>
    <t>27203521974</t>
  </si>
  <si>
    <t>Nguyễn Trần Ngọc</t>
  </si>
  <si>
    <t>27208627629</t>
  </si>
  <si>
    <t>27203542333</t>
  </si>
  <si>
    <t>Nguyễn Hoàng Trúc</t>
  </si>
  <si>
    <t>26202122412</t>
  </si>
  <si>
    <t>27207527163</t>
  </si>
  <si>
    <t>Thái Thu Thúy</t>
  </si>
  <si>
    <t>27212229485</t>
  </si>
  <si>
    <t>Võ Đông</t>
  </si>
  <si>
    <t>27207131624</t>
  </si>
  <si>
    <t>27207550396</t>
  </si>
  <si>
    <t>26203032575</t>
  </si>
  <si>
    <t>27213540880</t>
  </si>
  <si>
    <t>26212734491</t>
  </si>
  <si>
    <t>27213345016</t>
  </si>
  <si>
    <t>27214337069</t>
  </si>
  <si>
    <t>27214300651</t>
  </si>
  <si>
    <t>27202201654</t>
  </si>
  <si>
    <t>27202752848</t>
  </si>
  <si>
    <t>27212229671</t>
  </si>
  <si>
    <t>Bùi Hà</t>
  </si>
  <si>
    <t>27203500515</t>
  </si>
  <si>
    <t>Quảng Thị Minh</t>
  </si>
  <si>
    <t>27213533616</t>
  </si>
  <si>
    <t>27212321475</t>
  </si>
  <si>
    <t>27213500391</t>
  </si>
  <si>
    <t>27212238239</t>
  </si>
  <si>
    <t>27203526335</t>
  </si>
  <si>
    <t>27213501310</t>
  </si>
  <si>
    <t>Đặng Văn Thành</t>
  </si>
  <si>
    <t>25216508436</t>
  </si>
  <si>
    <t>27214343088</t>
  </si>
  <si>
    <t>26202126261</t>
  </si>
  <si>
    <t>27212245613</t>
  </si>
  <si>
    <t>Văn Diệp</t>
  </si>
  <si>
    <t>27214327983</t>
  </si>
  <si>
    <t>Hoàng Nguyễn Xuân</t>
  </si>
  <si>
    <t>27213527310</t>
  </si>
  <si>
    <t>Nguyễn Đỗ Quang</t>
  </si>
  <si>
    <t>27202136229</t>
  </si>
  <si>
    <t>27203502670</t>
  </si>
  <si>
    <t>27202929368</t>
  </si>
  <si>
    <t>27204701859</t>
  </si>
  <si>
    <t>1003-932-18</t>
  </si>
  <si>
    <t>702-932-20</t>
  </si>
  <si>
    <t>703-932-18</t>
  </si>
  <si>
    <t>801A-932-20</t>
  </si>
  <si>
    <t>801B-932-20</t>
  </si>
  <si>
    <t>802-932-20</t>
  </si>
  <si>
    <t>803-932-18</t>
  </si>
  <si>
    <t>901A-932-19</t>
  </si>
  <si>
    <t>901B-932-19</t>
  </si>
  <si>
    <t>902-932-19</t>
  </si>
  <si>
    <t>903-932-18</t>
  </si>
  <si>
    <t>1001A-932-19</t>
  </si>
  <si>
    <t>1001B-932-19</t>
  </si>
  <si>
    <t>702</t>
  </si>
  <si>
    <t>(LỚP: ENG 166 (CS-CU-CW-EA-EE-GY-IE))</t>
  </si>
  <si>
    <t>932</t>
  </si>
  <si>
    <t>MÔN :Reading - Level 2* MÃ MÔN:ENG166</t>
  </si>
  <si>
    <t>Thời gian:13h30 - Ngày 17/02/2023 - Phòng: 702 - cơ sở:  254 Nguyễn Văn Linh</t>
  </si>
  <si>
    <t>ENG-ENG166-Suat 13h30 - Ngày 17/02/2023</t>
  </si>
  <si>
    <t>703</t>
  </si>
  <si>
    <t>Thời gian:13h30 - Ngày 17/02/2023 - Phòng: 703 - cơ sở:  254 Nguyễn Văn Linh</t>
  </si>
  <si>
    <t>Thời gian:13h30 - Ngày 17/02/2023 - Phòng: 801A - cơ sở:  254 Nguyễn Văn Linh</t>
  </si>
  <si>
    <t>Thời gian:13h30 - Ngày 17/02/2023 - Phòng: 801B - cơ sở:  254 Nguyễn Văn Linh</t>
  </si>
  <si>
    <t>802</t>
  </si>
  <si>
    <t>Thời gian:13h30 - Ngày 17/02/2023 - Phòng: 802 - cơ sở:  254 Nguyễn Văn Linh</t>
  </si>
  <si>
    <t>5/</t>
  </si>
  <si>
    <t>803</t>
  </si>
  <si>
    <t>Thời gian:13h30 - Ngày 17/02/2023 - Phòng: 803 - cơ sở:  254 Nguyễn Văn Linh</t>
  </si>
  <si>
    <t>6/</t>
  </si>
  <si>
    <t>Thời gian:13h30 - Ngày 17/02/2023 - Phòng: 901A - cơ sở:  254 Nguyễn Văn Linh</t>
  </si>
  <si>
    <t>7/</t>
  </si>
  <si>
    <t>Thời gian:13h30 - Ngày 17/02/2023 - Phòng: 901B - cơ sở:  254 Nguyễn Văn Linh</t>
  </si>
  <si>
    <t>8/</t>
  </si>
  <si>
    <t>902</t>
  </si>
  <si>
    <t>Thời gian:13h30 - Ngày 17/02/2023 - Phòng: 902 - cơ sở:  254 Nguyễn Văn Linh</t>
  </si>
  <si>
    <t>9/</t>
  </si>
  <si>
    <t>903</t>
  </si>
  <si>
    <t>Thời gian:13h30 - Ngày 17/02/2023 - Phòng: 903 - cơ sở:  254 Nguyễn Văn Linh</t>
  </si>
  <si>
    <t>10/</t>
  </si>
  <si>
    <t>Thời gian:13h30 - Ngày 17/02/2023 - Phòng: 1001A - cơ sở:  254 Nguyễn Văn Linh</t>
  </si>
  <si>
    <t>11/</t>
  </si>
  <si>
    <t>Thời gian:13h30 - Ngày 17/02/2023 - Phòng: 1001B - cơ sở:  254 Nguyễn Văn Linh</t>
  </si>
  <si>
    <t>12/</t>
  </si>
  <si>
    <t>1003</t>
  </si>
  <si>
    <t>Thời gian:13h30 - Ngày 17/02/2023 - Phòng: 1003 - cơ sở:  254 Nguyễn Văn Linh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</si>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</sst>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728</v>
      </c>
    </row>
    <row r="2" spans="1:15" s="56" customFormat="1">
      <c r="C2" s="186" t="s">
        <v>59</v>
      </c>
      <c r="D2" s="186"/>
      <c r="E2" s="59" t="s">
        <v>351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59</v>
      </c>
      <c r="B8" s="65">
        <v>1</v>
      </c>
      <c r="C8" s="102" t="s">
        <v>486</v>
      </c>
      <c r="D8" s="67" t="s">
        <v>291</v>
      </c>
      <c r="E8" s="68" t="s">
        <v>101</v>
      </c>
      <c r="F8" s="105" t="s">
        <v>471</v>
      </c>
      <c r="G8" s="105" t="s">
        <v>331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60</v>
      </c>
      <c r="B9" s="65">
        <v>2</v>
      </c>
      <c r="C9" s="102" t="s">
        <v>487</v>
      </c>
      <c r="D9" s="67" t="s">
        <v>241</v>
      </c>
      <c r="E9" s="68" t="s">
        <v>171</v>
      </c>
      <c r="F9" s="105" t="s">
        <v>471</v>
      </c>
      <c r="G9" s="105" t="s">
        <v>306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61</v>
      </c>
      <c r="B10" s="65">
        <v>3</v>
      </c>
      <c r="C10" s="102" t="s">
        <v>488</v>
      </c>
      <c r="D10" s="67" t="s">
        <v>385</v>
      </c>
      <c r="E10" s="68" t="s">
        <v>84</v>
      </c>
      <c r="F10" s="105" t="s">
        <v>471</v>
      </c>
      <c r="G10" s="105" t="s">
        <v>348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62</v>
      </c>
      <c r="B11" s="65">
        <v>4</v>
      </c>
      <c r="C11" s="102" t="s">
        <v>489</v>
      </c>
      <c r="D11" s="67" t="s">
        <v>490</v>
      </c>
      <c r="E11" s="68" t="s">
        <v>197</v>
      </c>
      <c r="F11" s="105" t="s">
        <v>471</v>
      </c>
      <c r="G11" s="105" t="s">
        <v>345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63</v>
      </c>
      <c r="B12" s="65">
        <v>5</v>
      </c>
      <c r="C12" s="102" t="s">
        <v>491</v>
      </c>
      <c r="D12" s="67" t="s">
        <v>132</v>
      </c>
      <c r="E12" s="68" t="s">
        <v>80</v>
      </c>
      <c r="F12" s="105" t="s">
        <v>471</v>
      </c>
      <c r="G12" s="105" t="s">
        <v>327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64</v>
      </c>
      <c r="B13" s="65">
        <v>6</v>
      </c>
      <c r="C13" s="102" t="s">
        <v>492</v>
      </c>
      <c r="D13" s="67" t="s">
        <v>262</v>
      </c>
      <c r="E13" s="68" t="s">
        <v>199</v>
      </c>
      <c r="F13" s="105" t="s">
        <v>471</v>
      </c>
      <c r="G13" s="105" t="s">
        <v>340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65</v>
      </c>
      <c r="B14" s="65">
        <v>7</v>
      </c>
      <c r="C14" s="102" t="s">
        <v>493</v>
      </c>
      <c r="D14" s="67" t="s">
        <v>417</v>
      </c>
      <c r="E14" s="68" t="s">
        <v>199</v>
      </c>
      <c r="F14" s="105" t="s">
        <v>471</v>
      </c>
      <c r="G14" s="105" t="s">
        <v>348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66</v>
      </c>
      <c r="B15" s="65">
        <v>8</v>
      </c>
      <c r="C15" s="102" t="s">
        <v>494</v>
      </c>
      <c r="D15" s="67" t="s">
        <v>495</v>
      </c>
      <c r="E15" s="68" t="s">
        <v>120</v>
      </c>
      <c r="F15" s="105" t="s">
        <v>471</v>
      </c>
      <c r="G15" s="105" t="s">
        <v>348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67</v>
      </c>
      <c r="B16" s="65">
        <v>9</v>
      </c>
      <c r="C16" s="102" t="s">
        <v>496</v>
      </c>
      <c r="D16" s="67" t="s">
        <v>247</v>
      </c>
      <c r="E16" s="68" t="s">
        <v>154</v>
      </c>
      <c r="F16" s="105" t="s">
        <v>471</v>
      </c>
      <c r="G16" s="105" t="s">
        <v>340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68</v>
      </c>
      <c r="B17" s="65">
        <v>10</v>
      </c>
      <c r="C17" s="102" t="s">
        <v>497</v>
      </c>
      <c r="D17" s="67" t="s">
        <v>498</v>
      </c>
      <c r="E17" s="68" t="s">
        <v>225</v>
      </c>
      <c r="F17" s="105" t="s">
        <v>471</v>
      </c>
      <c r="G17" s="105" t="s">
        <v>324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69</v>
      </c>
      <c r="B18" s="65">
        <v>11</v>
      </c>
      <c r="C18" s="102" t="s">
        <v>499</v>
      </c>
      <c r="D18" s="67" t="s">
        <v>262</v>
      </c>
      <c r="E18" s="68" t="s">
        <v>117</v>
      </c>
      <c r="F18" s="105" t="s">
        <v>471</v>
      </c>
      <c r="G18" s="105" t="s">
        <v>340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70</v>
      </c>
      <c r="B19" s="65">
        <v>12</v>
      </c>
      <c r="C19" s="102" t="s">
        <v>500</v>
      </c>
      <c r="D19" s="67" t="s">
        <v>501</v>
      </c>
      <c r="E19" s="68" t="s">
        <v>160</v>
      </c>
      <c r="F19" s="105" t="s">
        <v>471</v>
      </c>
      <c r="G19" s="105" t="s">
        <v>346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71</v>
      </c>
      <c r="B20" s="65">
        <v>13</v>
      </c>
      <c r="C20" s="102" t="s">
        <v>502</v>
      </c>
      <c r="D20" s="67" t="s">
        <v>503</v>
      </c>
      <c r="E20" s="68" t="s">
        <v>184</v>
      </c>
      <c r="F20" s="105" t="s">
        <v>471</v>
      </c>
      <c r="G20" s="105" t="s">
        <v>340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72</v>
      </c>
      <c r="B21" s="65">
        <v>14</v>
      </c>
      <c r="C21" s="102" t="s">
        <v>504</v>
      </c>
      <c r="D21" s="67" t="s">
        <v>409</v>
      </c>
      <c r="E21" s="68" t="s">
        <v>200</v>
      </c>
      <c r="F21" s="105" t="s">
        <v>471</v>
      </c>
      <c r="G21" s="105" t="s">
        <v>323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73</v>
      </c>
      <c r="B22" s="65">
        <v>15</v>
      </c>
      <c r="C22" s="102" t="s">
        <v>505</v>
      </c>
      <c r="D22" s="67" t="s">
        <v>506</v>
      </c>
      <c r="E22" s="68" t="s">
        <v>169</v>
      </c>
      <c r="F22" s="105" t="s">
        <v>471</v>
      </c>
      <c r="G22" s="105" t="s">
        <v>312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74</v>
      </c>
      <c r="B23" s="65">
        <v>16</v>
      </c>
      <c r="C23" s="102" t="s">
        <v>507</v>
      </c>
      <c r="D23" s="67" t="s">
        <v>97</v>
      </c>
      <c r="E23" s="68" t="s">
        <v>207</v>
      </c>
      <c r="F23" s="105" t="s">
        <v>471</v>
      </c>
      <c r="G23" s="105" t="s">
        <v>300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75</v>
      </c>
      <c r="B24" s="65">
        <v>17</v>
      </c>
      <c r="C24" s="102" t="s">
        <v>508</v>
      </c>
      <c r="D24" s="67" t="s">
        <v>509</v>
      </c>
      <c r="E24" s="68" t="s">
        <v>85</v>
      </c>
      <c r="F24" s="105" t="s">
        <v>471</v>
      </c>
      <c r="G24" s="105" t="s">
        <v>324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76</v>
      </c>
      <c r="B25" s="65">
        <v>18</v>
      </c>
      <c r="C25" s="102" t="s">
        <v>510</v>
      </c>
      <c r="D25" s="67" t="s">
        <v>399</v>
      </c>
      <c r="E25" s="68" t="s">
        <v>161</v>
      </c>
      <c r="F25" s="105" t="s">
        <v>471</v>
      </c>
      <c r="G25" s="105" t="s">
        <v>324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77</v>
      </c>
      <c r="B26" s="65">
        <v>19</v>
      </c>
      <c r="C26" s="102" t="s">
        <v>511</v>
      </c>
      <c r="D26" s="67" t="s">
        <v>209</v>
      </c>
      <c r="E26" s="68" t="s">
        <v>161</v>
      </c>
      <c r="F26" s="105" t="s">
        <v>471</v>
      </c>
      <c r="G26" s="105" t="s">
        <v>324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78</v>
      </c>
      <c r="B27" s="65">
        <v>20</v>
      </c>
      <c r="C27" s="102" t="s">
        <v>512</v>
      </c>
      <c r="D27" s="67" t="s">
        <v>513</v>
      </c>
      <c r="E27" s="68" t="s">
        <v>100</v>
      </c>
      <c r="F27" s="105" t="s">
        <v>471</v>
      </c>
      <c r="G27" s="105" t="s">
        <v>325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729</v>
      </c>
    </row>
    <row r="2" spans="1:15" s="56" customFormat="1">
      <c r="C2" s="186" t="s">
        <v>59</v>
      </c>
      <c r="D2" s="186"/>
      <c r="E2" s="59" t="s">
        <v>747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79</v>
      </c>
      <c r="B8" s="65">
        <v>1</v>
      </c>
      <c r="C8" s="102" t="s">
        <v>514</v>
      </c>
      <c r="D8" s="67" t="s">
        <v>515</v>
      </c>
      <c r="E8" s="68" t="s">
        <v>100</v>
      </c>
      <c r="F8" s="105" t="s">
        <v>471</v>
      </c>
      <c r="G8" s="105" t="s">
        <v>346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80</v>
      </c>
      <c r="B9" s="65">
        <v>2</v>
      </c>
      <c r="C9" s="102" t="s">
        <v>516</v>
      </c>
      <c r="D9" s="67" t="s">
        <v>402</v>
      </c>
      <c r="E9" s="68" t="s">
        <v>124</v>
      </c>
      <c r="F9" s="105" t="s">
        <v>471</v>
      </c>
      <c r="G9" s="105" t="s">
        <v>324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81</v>
      </c>
      <c r="B10" s="65">
        <v>3</v>
      </c>
      <c r="C10" s="102" t="s">
        <v>517</v>
      </c>
      <c r="D10" s="67" t="s">
        <v>241</v>
      </c>
      <c r="E10" s="68" t="s">
        <v>179</v>
      </c>
      <c r="F10" s="105" t="s">
        <v>518</v>
      </c>
      <c r="G10" s="105" t="s">
        <v>340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82</v>
      </c>
      <c r="B11" s="65">
        <v>4</v>
      </c>
      <c r="C11" s="102" t="s">
        <v>519</v>
      </c>
      <c r="D11" s="67" t="s">
        <v>146</v>
      </c>
      <c r="E11" s="68" t="s">
        <v>268</v>
      </c>
      <c r="F11" s="105" t="s">
        <v>518</v>
      </c>
      <c r="G11" s="105" t="s">
        <v>313</v>
      </c>
      <c r="H11" s="69"/>
      <c r="I11" s="70"/>
      <c r="J11" s="70"/>
      <c r="K11" s="70"/>
      <c r="L11" s="173" t="s">
        <v>94</v>
      </c>
      <c r="M11" s="174"/>
      <c r="N11" s="175"/>
      <c r="O11" s="115" t="s">
        <v>742</v>
      </c>
    </row>
    <row r="12" spans="1:15" ht="20.100000000000001" customHeight="1">
      <c r="A12" s="115">
        <v>83</v>
      </c>
      <c r="B12" s="65">
        <v>5</v>
      </c>
      <c r="C12" s="102" t="s">
        <v>520</v>
      </c>
      <c r="D12" s="67" t="s">
        <v>256</v>
      </c>
      <c r="E12" s="68" t="s">
        <v>194</v>
      </c>
      <c r="F12" s="105" t="s">
        <v>518</v>
      </c>
      <c r="G12" s="105" t="s">
        <v>333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84</v>
      </c>
      <c r="B13" s="65">
        <v>6</v>
      </c>
      <c r="C13" s="102" t="s">
        <v>521</v>
      </c>
      <c r="D13" s="67" t="s">
        <v>250</v>
      </c>
      <c r="E13" s="68" t="s">
        <v>194</v>
      </c>
      <c r="F13" s="105" t="s">
        <v>518</v>
      </c>
      <c r="G13" s="105" t="s">
        <v>333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85</v>
      </c>
      <c r="B14" s="65">
        <v>7</v>
      </c>
      <c r="C14" s="102" t="s">
        <v>522</v>
      </c>
      <c r="D14" s="67" t="s">
        <v>112</v>
      </c>
      <c r="E14" s="68" t="s">
        <v>236</v>
      </c>
      <c r="F14" s="105" t="s">
        <v>518</v>
      </c>
      <c r="G14" s="105" t="s">
        <v>331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86</v>
      </c>
      <c r="B15" s="65">
        <v>8</v>
      </c>
      <c r="C15" s="102" t="s">
        <v>523</v>
      </c>
      <c r="D15" s="67" t="s">
        <v>394</v>
      </c>
      <c r="E15" s="68" t="s">
        <v>181</v>
      </c>
      <c r="F15" s="105" t="s">
        <v>518</v>
      </c>
      <c r="G15" s="105" t="s">
        <v>331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87</v>
      </c>
      <c r="B16" s="65">
        <v>9</v>
      </c>
      <c r="C16" s="102" t="s">
        <v>524</v>
      </c>
      <c r="D16" s="67" t="s">
        <v>282</v>
      </c>
      <c r="E16" s="68" t="s">
        <v>182</v>
      </c>
      <c r="F16" s="105" t="s">
        <v>518</v>
      </c>
      <c r="G16" s="105" t="s">
        <v>331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88</v>
      </c>
      <c r="B17" s="65">
        <v>10</v>
      </c>
      <c r="C17" s="102" t="s">
        <v>357</v>
      </c>
      <c r="D17" s="67" t="s">
        <v>267</v>
      </c>
      <c r="E17" s="68" t="s">
        <v>141</v>
      </c>
      <c r="F17" s="105" t="s">
        <v>518</v>
      </c>
      <c r="G17" s="105" t="s">
        <v>341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89</v>
      </c>
      <c r="B18" s="65">
        <v>11</v>
      </c>
      <c r="C18" s="102" t="s">
        <v>525</v>
      </c>
      <c r="D18" s="67" t="s">
        <v>526</v>
      </c>
      <c r="E18" s="68" t="s">
        <v>191</v>
      </c>
      <c r="F18" s="105" t="s">
        <v>518</v>
      </c>
      <c r="G18" s="105" t="s">
        <v>334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90</v>
      </c>
      <c r="B19" s="65">
        <v>12</v>
      </c>
      <c r="C19" s="102" t="s">
        <v>527</v>
      </c>
      <c r="D19" s="67" t="s">
        <v>147</v>
      </c>
      <c r="E19" s="68" t="s">
        <v>78</v>
      </c>
      <c r="F19" s="105" t="s">
        <v>518</v>
      </c>
      <c r="G19" s="105" t="s">
        <v>346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91</v>
      </c>
      <c r="B20" s="65">
        <v>13</v>
      </c>
      <c r="C20" s="102" t="s">
        <v>528</v>
      </c>
      <c r="D20" s="67" t="s">
        <v>529</v>
      </c>
      <c r="E20" s="68" t="s">
        <v>150</v>
      </c>
      <c r="F20" s="105" t="s">
        <v>518</v>
      </c>
      <c r="G20" s="105" t="s">
        <v>340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92</v>
      </c>
      <c r="B21" s="65">
        <v>14</v>
      </c>
      <c r="C21" s="102" t="s">
        <v>530</v>
      </c>
      <c r="D21" s="67" t="s">
        <v>137</v>
      </c>
      <c r="E21" s="68" t="s">
        <v>153</v>
      </c>
      <c r="F21" s="105" t="s">
        <v>518</v>
      </c>
      <c r="G21" s="105" t="s">
        <v>340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93</v>
      </c>
      <c r="B22" s="65">
        <v>15</v>
      </c>
      <c r="C22" s="102" t="s">
        <v>531</v>
      </c>
      <c r="D22" s="67" t="s">
        <v>532</v>
      </c>
      <c r="E22" s="68" t="s">
        <v>84</v>
      </c>
      <c r="F22" s="105" t="s">
        <v>518</v>
      </c>
      <c r="G22" s="105" t="s">
        <v>340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94</v>
      </c>
      <c r="B23" s="65">
        <v>16</v>
      </c>
      <c r="C23" s="102" t="s">
        <v>533</v>
      </c>
      <c r="D23" s="67" t="s">
        <v>388</v>
      </c>
      <c r="E23" s="68" t="s">
        <v>84</v>
      </c>
      <c r="F23" s="105" t="s">
        <v>518</v>
      </c>
      <c r="G23" s="105" t="s">
        <v>333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95</v>
      </c>
      <c r="B24" s="65">
        <v>17</v>
      </c>
      <c r="C24" s="102" t="s">
        <v>534</v>
      </c>
      <c r="D24" s="67" t="s">
        <v>290</v>
      </c>
      <c r="E24" s="68" t="s">
        <v>120</v>
      </c>
      <c r="F24" s="105" t="s">
        <v>518</v>
      </c>
      <c r="G24" s="105" t="s">
        <v>333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96</v>
      </c>
      <c r="B25" s="65">
        <v>18</v>
      </c>
      <c r="C25" s="102" t="s">
        <v>535</v>
      </c>
      <c r="D25" s="67" t="s">
        <v>536</v>
      </c>
      <c r="E25" s="68" t="s">
        <v>120</v>
      </c>
      <c r="F25" s="105" t="s">
        <v>518</v>
      </c>
      <c r="G25" s="105" t="s">
        <v>340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97</v>
      </c>
      <c r="B26" s="65">
        <v>19</v>
      </c>
      <c r="C26" s="102" t="s">
        <v>537</v>
      </c>
      <c r="D26" s="67" t="s">
        <v>383</v>
      </c>
      <c r="E26" s="68" t="s">
        <v>154</v>
      </c>
      <c r="F26" s="105" t="s">
        <v>518</v>
      </c>
      <c r="G26" s="105" t="s">
        <v>340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98</v>
      </c>
      <c r="B27" s="65">
        <v>20</v>
      </c>
      <c r="C27" s="102" t="s">
        <v>538</v>
      </c>
      <c r="D27" s="67" t="s">
        <v>369</v>
      </c>
      <c r="E27" s="68" t="s">
        <v>116</v>
      </c>
      <c r="F27" s="105" t="s">
        <v>518</v>
      </c>
      <c r="G27" s="105" t="s">
        <v>331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730</v>
      </c>
    </row>
    <row r="2" spans="1:15" s="56" customFormat="1">
      <c r="C2" s="186" t="s">
        <v>59</v>
      </c>
      <c r="D2" s="186"/>
      <c r="E2" s="59" t="s">
        <v>750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99</v>
      </c>
      <c r="B8" s="65">
        <v>1</v>
      </c>
      <c r="C8" s="102" t="s">
        <v>539</v>
      </c>
      <c r="D8" s="67" t="s">
        <v>372</v>
      </c>
      <c r="E8" s="68" t="s">
        <v>155</v>
      </c>
      <c r="F8" s="105" t="s">
        <v>518</v>
      </c>
      <c r="G8" s="105" t="s">
        <v>324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100</v>
      </c>
      <c r="B9" s="65">
        <v>2</v>
      </c>
      <c r="C9" s="102" t="s">
        <v>540</v>
      </c>
      <c r="D9" s="67" t="s">
        <v>372</v>
      </c>
      <c r="E9" s="68" t="s">
        <v>113</v>
      </c>
      <c r="F9" s="105" t="s">
        <v>518</v>
      </c>
      <c r="G9" s="105" t="s">
        <v>340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101</v>
      </c>
      <c r="B10" s="65">
        <v>3</v>
      </c>
      <c r="C10" s="102" t="s">
        <v>541</v>
      </c>
      <c r="D10" s="67" t="s">
        <v>103</v>
      </c>
      <c r="E10" s="68" t="s">
        <v>167</v>
      </c>
      <c r="F10" s="105" t="s">
        <v>518</v>
      </c>
      <c r="G10" s="105" t="s">
        <v>344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102</v>
      </c>
      <c r="B11" s="65">
        <v>4</v>
      </c>
      <c r="C11" s="102" t="s">
        <v>542</v>
      </c>
      <c r="D11" s="67" t="s">
        <v>365</v>
      </c>
      <c r="E11" s="68" t="s">
        <v>216</v>
      </c>
      <c r="F11" s="105" t="s">
        <v>518</v>
      </c>
      <c r="G11" s="105" t="s">
        <v>332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103</v>
      </c>
      <c r="B12" s="65">
        <v>5</v>
      </c>
      <c r="C12" s="102" t="s">
        <v>543</v>
      </c>
      <c r="D12" s="67" t="s">
        <v>143</v>
      </c>
      <c r="E12" s="68" t="s">
        <v>109</v>
      </c>
      <c r="F12" s="105" t="s">
        <v>518</v>
      </c>
      <c r="G12" s="105" t="s">
        <v>340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104</v>
      </c>
      <c r="B13" s="65">
        <v>6</v>
      </c>
      <c r="C13" s="102" t="s">
        <v>544</v>
      </c>
      <c r="D13" s="67" t="s">
        <v>282</v>
      </c>
      <c r="E13" s="68" t="s">
        <v>187</v>
      </c>
      <c r="F13" s="105" t="s">
        <v>518</v>
      </c>
      <c r="G13" s="105" t="s">
        <v>324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105</v>
      </c>
      <c r="B14" s="65">
        <v>7</v>
      </c>
      <c r="C14" s="102" t="s">
        <v>545</v>
      </c>
      <c r="D14" s="67" t="s">
        <v>369</v>
      </c>
      <c r="E14" s="68" t="s">
        <v>85</v>
      </c>
      <c r="F14" s="105" t="s">
        <v>518</v>
      </c>
      <c r="G14" s="105" t="s">
        <v>340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106</v>
      </c>
      <c r="B15" s="65">
        <v>8</v>
      </c>
      <c r="C15" s="102" t="s">
        <v>546</v>
      </c>
      <c r="D15" s="67" t="s">
        <v>279</v>
      </c>
      <c r="E15" s="68" t="s">
        <v>85</v>
      </c>
      <c r="F15" s="105" t="s">
        <v>518</v>
      </c>
      <c r="G15" s="105" t="s">
        <v>344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107</v>
      </c>
      <c r="B16" s="65">
        <v>9</v>
      </c>
      <c r="C16" s="102" t="s">
        <v>547</v>
      </c>
      <c r="D16" s="67" t="s">
        <v>289</v>
      </c>
      <c r="E16" s="68" t="s">
        <v>202</v>
      </c>
      <c r="F16" s="105" t="s">
        <v>518</v>
      </c>
      <c r="G16" s="105" t="s">
        <v>333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108</v>
      </c>
      <c r="B17" s="65">
        <v>10</v>
      </c>
      <c r="C17" s="102" t="s">
        <v>548</v>
      </c>
      <c r="D17" s="67" t="s">
        <v>390</v>
      </c>
      <c r="E17" s="68" t="s">
        <v>158</v>
      </c>
      <c r="F17" s="105" t="s">
        <v>518</v>
      </c>
      <c r="G17" s="105" t="s">
        <v>346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109</v>
      </c>
      <c r="B18" s="65">
        <v>11</v>
      </c>
      <c r="C18" s="102" t="s">
        <v>549</v>
      </c>
      <c r="D18" s="67" t="s">
        <v>239</v>
      </c>
      <c r="E18" s="68" t="s">
        <v>139</v>
      </c>
      <c r="F18" s="105" t="s">
        <v>518</v>
      </c>
      <c r="G18" s="105" t="s">
        <v>344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110</v>
      </c>
      <c r="B19" s="65">
        <v>12</v>
      </c>
      <c r="C19" s="102" t="s">
        <v>550</v>
      </c>
      <c r="D19" s="67" t="s">
        <v>91</v>
      </c>
      <c r="E19" s="68" t="s">
        <v>270</v>
      </c>
      <c r="F19" s="105" t="s">
        <v>518</v>
      </c>
      <c r="G19" s="105" t="s">
        <v>331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111</v>
      </c>
      <c r="B20" s="65">
        <v>13</v>
      </c>
      <c r="C20" s="102" t="s">
        <v>551</v>
      </c>
      <c r="D20" s="67" t="s">
        <v>201</v>
      </c>
      <c r="E20" s="68" t="s">
        <v>226</v>
      </c>
      <c r="F20" s="105" t="s">
        <v>518</v>
      </c>
      <c r="G20" s="105" t="s">
        <v>304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112</v>
      </c>
      <c r="B21" s="65">
        <v>14</v>
      </c>
      <c r="C21" s="102" t="s">
        <v>552</v>
      </c>
      <c r="D21" s="67" t="s">
        <v>553</v>
      </c>
      <c r="E21" s="68" t="s">
        <v>177</v>
      </c>
      <c r="F21" s="105" t="s">
        <v>518</v>
      </c>
      <c r="G21" s="105" t="s">
        <v>331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113</v>
      </c>
      <c r="B22" s="65">
        <v>15</v>
      </c>
      <c r="C22" s="102" t="s">
        <v>554</v>
      </c>
      <c r="D22" s="67" t="s">
        <v>285</v>
      </c>
      <c r="E22" s="68" t="s">
        <v>211</v>
      </c>
      <c r="F22" s="105" t="s">
        <v>555</v>
      </c>
      <c r="G22" s="105" t="s">
        <v>329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114</v>
      </c>
      <c r="B23" s="65">
        <v>16</v>
      </c>
      <c r="C23" s="102" t="s">
        <v>556</v>
      </c>
      <c r="D23" s="67" t="s">
        <v>263</v>
      </c>
      <c r="E23" s="68" t="s">
        <v>206</v>
      </c>
      <c r="F23" s="105" t="s">
        <v>555</v>
      </c>
      <c r="G23" s="105" t="s">
        <v>329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115</v>
      </c>
      <c r="B24" s="65">
        <v>17</v>
      </c>
      <c r="C24" s="102" t="s">
        <v>557</v>
      </c>
      <c r="D24" s="67" t="s">
        <v>558</v>
      </c>
      <c r="E24" s="68" t="s">
        <v>176</v>
      </c>
      <c r="F24" s="105" t="s">
        <v>555</v>
      </c>
      <c r="G24" s="105" t="s">
        <v>329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116</v>
      </c>
      <c r="B25" s="65">
        <v>18</v>
      </c>
      <c r="C25" s="102" t="s">
        <v>559</v>
      </c>
      <c r="D25" s="67" t="s">
        <v>89</v>
      </c>
      <c r="E25" s="68" t="s">
        <v>134</v>
      </c>
      <c r="F25" s="105" t="s">
        <v>555</v>
      </c>
      <c r="G25" s="105" t="s">
        <v>329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731</v>
      </c>
    </row>
    <row r="2" spans="1:15" s="56" customFormat="1">
      <c r="C2" s="186" t="s">
        <v>59</v>
      </c>
      <c r="D2" s="186"/>
      <c r="E2" s="59" t="s">
        <v>355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117</v>
      </c>
      <c r="B8" s="65">
        <v>1</v>
      </c>
      <c r="C8" s="102" t="s">
        <v>560</v>
      </c>
      <c r="D8" s="67" t="s">
        <v>261</v>
      </c>
      <c r="E8" s="68" t="s">
        <v>134</v>
      </c>
      <c r="F8" s="105" t="s">
        <v>555</v>
      </c>
      <c r="G8" s="105" t="s">
        <v>329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118</v>
      </c>
      <c r="B9" s="65">
        <v>2</v>
      </c>
      <c r="C9" s="102" t="s">
        <v>561</v>
      </c>
      <c r="D9" s="67" t="s">
        <v>222</v>
      </c>
      <c r="E9" s="68" t="s">
        <v>134</v>
      </c>
      <c r="F9" s="105" t="s">
        <v>555</v>
      </c>
      <c r="G9" s="105" t="s">
        <v>329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119</v>
      </c>
      <c r="B10" s="65">
        <v>3</v>
      </c>
      <c r="C10" s="102" t="s">
        <v>562</v>
      </c>
      <c r="D10" s="67" t="s">
        <v>110</v>
      </c>
      <c r="E10" s="68" t="s">
        <v>255</v>
      </c>
      <c r="F10" s="105" t="s">
        <v>555</v>
      </c>
      <c r="G10" s="105" t="s">
        <v>329</v>
      </c>
      <c r="H10" s="69"/>
      <c r="I10" s="70"/>
      <c r="J10" s="70"/>
      <c r="K10" s="70"/>
      <c r="L10" s="173" t="s">
        <v>94</v>
      </c>
      <c r="M10" s="174"/>
      <c r="N10" s="175"/>
      <c r="O10" s="115" t="s">
        <v>742</v>
      </c>
    </row>
    <row r="11" spans="1:15" ht="20.100000000000001" customHeight="1">
      <c r="A11" s="115">
        <v>120</v>
      </c>
      <c r="B11" s="65">
        <v>4</v>
      </c>
      <c r="C11" s="102" t="s">
        <v>563</v>
      </c>
      <c r="D11" s="67" t="s">
        <v>506</v>
      </c>
      <c r="E11" s="68" t="s">
        <v>136</v>
      </c>
      <c r="F11" s="105" t="s">
        <v>555</v>
      </c>
      <c r="G11" s="105" t="s">
        <v>329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121</v>
      </c>
      <c r="B12" s="65">
        <v>5</v>
      </c>
      <c r="C12" s="102" t="s">
        <v>564</v>
      </c>
      <c r="D12" s="67" t="s">
        <v>275</v>
      </c>
      <c r="E12" s="68" t="s">
        <v>149</v>
      </c>
      <c r="F12" s="105" t="s">
        <v>555</v>
      </c>
      <c r="G12" s="105" t="s">
        <v>329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122</v>
      </c>
      <c r="B13" s="65">
        <v>6</v>
      </c>
      <c r="C13" s="102" t="s">
        <v>565</v>
      </c>
      <c r="D13" s="67" t="s">
        <v>122</v>
      </c>
      <c r="E13" s="68" t="s">
        <v>172</v>
      </c>
      <c r="F13" s="105" t="s">
        <v>555</v>
      </c>
      <c r="G13" s="105" t="s">
        <v>329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123</v>
      </c>
      <c r="B14" s="65">
        <v>7</v>
      </c>
      <c r="C14" s="102" t="s">
        <v>566</v>
      </c>
      <c r="D14" s="67" t="s">
        <v>296</v>
      </c>
      <c r="E14" s="68" t="s">
        <v>114</v>
      </c>
      <c r="F14" s="105" t="s">
        <v>555</v>
      </c>
      <c r="G14" s="105" t="s">
        <v>329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124</v>
      </c>
      <c r="B15" s="65">
        <v>8</v>
      </c>
      <c r="C15" s="102" t="s">
        <v>567</v>
      </c>
      <c r="D15" s="67" t="s">
        <v>88</v>
      </c>
      <c r="E15" s="68" t="s">
        <v>141</v>
      </c>
      <c r="F15" s="105" t="s">
        <v>555</v>
      </c>
      <c r="G15" s="105" t="s">
        <v>329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125</v>
      </c>
      <c r="B16" s="65">
        <v>9</v>
      </c>
      <c r="C16" s="102" t="s">
        <v>568</v>
      </c>
      <c r="D16" s="67" t="s">
        <v>244</v>
      </c>
      <c r="E16" s="68" t="s">
        <v>141</v>
      </c>
      <c r="F16" s="105" t="s">
        <v>555</v>
      </c>
      <c r="G16" s="105" t="s">
        <v>329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126</v>
      </c>
      <c r="B17" s="65">
        <v>10</v>
      </c>
      <c r="C17" s="102" t="s">
        <v>569</v>
      </c>
      <c r="D17" s="67" t="s">
        <v>228</v>
      </c>
      <c r="E17" s="68" t="s">
        <v>77</v>
      </c>
      <c r="F17" s="105" t="s">
        <v>555</v>
      </c>
      <c r="G17" s="105" t="s">
        <v>329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127</v>
      </c>
      <c r="B18" s="65">
        <v>11</v>
      </c>
      <c r="C18" s="102" t="s">
        <v>570</v>
      </c>
      <c r="D18" s="67" t="s">
        <v>273</v>
      </c>
      <c r="E18" s="68" t="s">
        <v>170</v>
      </c>
      <c r="F18" s="105" t="s">
        <v>555</v>
      </c>
      <c r="G18" s="105" t="s">
        <v>329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128</v>
      </c>
      <c r="B19" s="65">
        <v>12</v>
      </c>
      <c r="C19" s="102" t="s">
        <v>571</v>
      </c>
      <c r="D19" s="67" t="s">
        <v>241</v>
      </c>
      <c r="E19" s="68" t="s">
        <v>170</v>
      </c>
      <c r="F19" s="105" t="s">
        <v>555</v>
      </c>
      <c r="G19" s="105" t="s">
        <v>329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129</v>
      </c>
      <c r="B20" s="65">
        <v>13</v>
      </c>
      <c r="C20" s="102" t="s">
        <v>572</v>
      </c>
      <c r="D20" s="67" t="s">
        <v>224</v>
      </c>
      <c r="E20" s="68" t="s">
        <v>138</v>
      </c>
      <c r="F20" s="105" t="s">
        <v>555</v>
      </c>
      <c r="G20" s="105" t="s">
        <v>329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130</v>
      </c>
      <c r="B21" s="65">
        <v>14</v>
      </c>
      <c r="C21" s="102" t="s">
        <v>573</v>
      </c>
      <c r="D21" s="67" t="s">
        <v>219</v>
      </c>
      <c r="E21" s="68" t="s">
        <v>138</v>
      </c>
      <c r="F21" s="105" t="s">
        <v>555</v>
      </c>
      <c r="G21" s="105" t="s">
        <v>329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131</v>
      </c>
      <c r="B22" s="65">
        <v>15</v>
      </c>
      <c r="C22" s="102" t="s">
        <v>574</v>
      </c>
      <c r="D22" s="67" t="s">
        <v>575</v>
      </c>
      <c r="E22" s="68" t="s">
        <v>252</v>
      </c>
      <c r="F22" s="105" t="s">
        <v>555</v>
      </c>
      <c r="G22" s="105" t="s">
        <v>329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132</v>
      </c>
      <c r="B23" s="65">
        <v>16</v>
      </c>
      <c r="C23" s="102" t="s">
        <v>576</v>
      </c>
      <c r="D23" s="67" t="s">
        <v>242</v>
      </c>
      <c r="E23" s="68" t="s">
        <v>171</v>
      </c>
      <c r="F23" s="105" t="s">
        <v>555</v>
      </c>
      <c r="G23" s="105" t="s">
        <v>329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133</v>
      </c>
      <c r="B24" s="65">
        <v>17</v>
      </c>
      <c r="C24" s="102" t="s">
        <v>577</v>
      </c>
      <c r="D24" s="67" t="s">
        <v>578</v>
      </c>
      <c r="E24" s="68" t="s">
        <v>171</v>
      </c>
      <c r="F24" s="105" t="s">
        <v>555</v>
      </c>
      <c r="G24" s="105" t="s">
        <v>329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134</v>
      </c>
      <c r="B25" s="65">
        <v>18</v>
      </c>
      <c r="C25" s="102" t="s">
        <v>579</v>
      </c>
      <c r="D25" s="67" t="s">
        <v>580</v>
      </c>
      <c r="E25" s="68" t="s">
        <v>84</v>
      </c>
      <c r="F25" s="105" t="s">
        <v>555</v>
      </c>
      <c r="G25" s="105" t="s">
        <v>329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135</v>
      </c>
      <c r="B26" s="65">
        <v>19</v>
      </c>
      <c r="C26" s="102" t="s">
        <v>581</v>
      </c>
      <c r="D26" s="67" t="s">
        <v>381</v>
      </c>
      <c r="E26" s="68" t="s">
        <v>104</v>
      </c>
      <c r="F26" s="105" t="s">
        <v>555</v>
      </c>
      <c r="G26" s="105" t="s">
        <v>329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732</v>
      </c>
    </row>
    <row r="2" spans="1:15" s="56" customFormat="1">
      <c r="C2" s="186" t="s">
        <v>59</v>
      </c>
      <c r="D2" s="186"/>
      <c r="E2" s="59" t="s">
        <v>354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136</v>
      </c>
      <c r="B8" s="65">
        <v>1</v>
      </c>
      <c r="C8" s="102" t="s">
        <v>582</v>
      </c>
      <c r="D8" s="67" t="s">
        <v>97</v>
      </c>
      <c r="E8" s="68" t="s">
        <v>212</v>
      </c>
      <c r="F8" s="105" t="s">
        <v>555</v>
      </c>
      <c r="G8" s="105" t="s">
        <v>329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137</v>
      </c>
      <c r="B9" s="65">
        <v>2</v>
      </c>
      <c r="C9" s="102" t="s">
        <v>583</v>
      </c>
      <c r="D9" s="67" t="s">
        <v>264</v>
      </c>
      <c r="E9" s="68" t="s">
        <v>154</v>
      </c>
      <c r="F9" s="105" t="s">
        <v>555</v>
      </c>
      <c r="G9" s="105" t="s">
        <v>328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138</v>
      </c>
      <c r="B10" s="65">
        <v>3</v>
      </c>
      <c r="C10" s="102" t="s">
        <v>584</v>
      </c>
      <c r="D10" s="67" t="s">
        <v>585</v>
      </c>
      <c r="E10" s="68" t="s">
        <v>116</v>
      </c>
      <c r="F10" s="105" t="s">
        <v>555</v>
      </c>
      <c r="G10" s="105" t="s">
        <v>333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139</v>
      </c>
      <c r="B11" s="65">
        <v>4</v>
      </c>
      <c r="C11" s="102" t="s">
        <v>586</v>
      </c>
      <c r="D11" s="67" t="s">
        <v>377</v>
      </c>
      <c r="E11" s="68" t="s">
        <v>160</v>
      </c>
      <c r="F11" s="105" t="s">
        <v>555</v>
      </c>
      <c r="G11" s="105" t="s">
        <v>329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140</v>
      </c>
      <c r="B12" s="65">
        <v>5</v>
      </c>
      <c r="C12" s="102" t="s">
        <v>587</v>
      </c>
      <c r="D12" s="67" t="s">
        <v>390</v>
      </c>
      <c r="E12" s="68" t="s">
        <v>123</v>
      </c>
      <c r="F12" s="105" t="s">
        <v>555</v>
      </c>
      <c r="G12" s="105" t="s">
        <v>334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141</v>
      </c>
      <c r="B13" s="65">
        <v>6</v>
      </c>
      <c r="C13" s="102" t="s">
        <v>588</v>
      </c>
      <c r="D13" s="67" t="s">
        <v>589</v>
      </c>
      <c r="E13" s="68" t="s">
        <v>214</v>
      </c>
      <c r="F13" s="105" t="s">
        <v>555</v>
      </c>
      <c r="G13" s="105" t="s">
        <v>329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142</v>
      </c>
      <c r="B14" s="65">
        <v>7</v>
      </c>
      <c r="C14" s="102" t="s">
        <v>590</v>
      </c>
      <c r="D14" s="67" t="s">
        <v>218</v>
      </c>
      <c r="E14" s="68" t="s">
        <v>215</v>
      </c>
      <c r="F14" s="105" t="s">
        <v>555</v>
      </c>
      <c r="G14" s="105" t="s">
        <v>329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143</v>
      </c>
      <c r="B15" s="65">
        <v>8</v>
      </c>
      <c r="C15" s="102" t="s">
        <v>591</v>
      </c>
      <c r="D15" s="67" t="s">
        <v>205</v>
      </c>
      <c r="E15" s="68" t="s">
        <v>169</v>
      </c>
      <c r="F15" s="105" t="s">
        <v>555</v>
      </c>
      <c r="G15" s="105" t="s">
        <v>348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144</v>
      </c>
      <c r="B16" s="65">
        <v>9</v>
      </c>
      <c r="C16" s="102" t="s">
        <v>592</v>
      </c>
      <c r="D16" s="67" t="s">
        <v>248</v>
      </c>
      <c r="E16" s="68" t="s">
        <v>166</v>
      </c>
      <c r="F16" s="105" t="s">
        <v>555</v>
      </c>
      <c r="G16" s="105" t="s">
        <v>329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145</v>
      </c>
      <c r="B17" s="65">
        <v>10</v>
      </c>
      <c r="C17" s="102" t="s">
        <v>593</v>
      </c>
      <c r="D17" s="67" t="s">
        <v>229</v>
      </c>
      <c r="E17" s="68" t="s">
        <v>109</v>
      </c>
      <c r="F17" s="105" t="s">
        <v>555</v>
      </c>
      <c r="G17" s="105" t="s">
        <v>329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146</v>
      </c>
      <c r="B18" s="65">
        <v>11</v>
      </c>
      <c r="C18" s="102" t="s">
        <v>594</v>
      </c>
      <c r="D18" s="67" t="s">
        <v>245</v>
      </c>
      <c r="E18" s="68" t="s">
        <v>129</v>
      </c>
      <c r="F18" s="105" t="s">
        <v>555</v>
      </c>
      <c r="G18" s="105" t="s">
        <v>329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147</v>
      </c>
      <c r="B19" s="65">
        <v>12</v>
      </c>
      <c r="C19" s="102" t="s">
        <v>595</v>
      </c>
      <c r="D19" s="67" t="s">
        <v>97</v>
      </c>
      <c r="E19" s="68" t="s">
        <v>204</v>
      </c>
      <c r="F19" s="105" t="s">
        <v>555</v>
      </c>
      <c r="G19" s="105" t="s">
        <v>329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148</v>
      </c>
      <c r="B20" s="65">
        <v>13</v>
      </c>
      <c r="C20" s="102" t="s">
        <v>596</v>
      </c>
      <c r="D20" s="67" t="s">
        <v>407</v>
      </c>
      <c r="E20" s="68" t="s">
        <v>100</v>
      </c>
      <c r="F20" s="105" t="s">
        <v>555</v>
      </c>
      <c r="G20" s="105" t="s">
        <v>334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149</v>
      </c>
      <c r="B21" s="65">
        <v>14</v>
      </c>
      <c r="C21" s="102" t="s">
        <v>597</v>
      </c>
      <c r="D21" s="67" t="s">
        <v>239</v>
      </c>
      <c r="E21" s="68" t="s">
        <v>149</v>
      </c>
      <c r="F21" s="105" t="s">
        <v>598</v>
      </c>
      <c r="G21" s="105" t="s">
        <v>321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150</v>
      </c>
      <c r="B22" s="65">
        <v>15</v>
      </c>
      <c r="C22" s="102" t="s">
        <v>599</v>
      </c>
      <c r="D22" s="67" t="s">
        <v>376</v>
      </c>
      <c r="E22" s="68" t="s">
        <v>181</v>
      </c>
      <c r="F22" s="105" t="s">
        <v>598</v>
      </c>
      <c r="G22" s="105" t="s">
        <v>340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151</v>
      </c>
      <c r="B23" s="65">
        <v>16</v>
      </c>
      <c r="C23" s="102" t="s">
        <v>600</v>
      </c>
      <c r="D23" s="67" t="s">
        <v>601</v>
      </c>
      <c r="E23" s="68" t="s">
        <v>163</v>
      </c>
      <c r="F23" s="105" t="s">
        <v>598</v>
      </c>
      <c r="G23" s="105" t="s">
        <v>330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152</v>
      </c>
      <c r="B24" s="65">
        <v>17</v>
      </c>
      <c r="C24" s="102" t="s">
        <v>602</v>
      </c>
      <c r="D24" s="67" t="s">
        <v>393</v>
      </c>
      <c r="E24" s="68" t="s">
        <v>86</v>
      </c>
      <c r="F24" s="105" t="s">
        <v>598</v>
      </c>
      <c r="G24" s="105" t="s">
        <v>346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153</v>
      </c>
      <c r="B25" s="65">
        <v>18</v>
      </c>
      <c r="C25" s="102" t="s">
        <v>603</v>
      </c>
      <c r="D25" s="67" t="s">
        <v>604</v>
      </c>
      <c r="E25" s="68" t="s">
        <v>235</v>
      </c>
      <c r="F25" s="105" t="s">
        <v>598</v>
      </c>
      <c r="G25" s="105" t="s">
        <v>330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154</v>
      </c>
      <c r="B26" s="65">
        <v>19</v>
      </c>
      <c r="C26" s="102" t="s">
        <v>605</v>
      </c>
      <c r="D26" s="67" t="s">
        <v>276</v>
      </c>
      <c r="E26" s="68" t="s">
        <v>210</v>
      </c>
      <c r="F26" s="105" t="s">
        <v>598</v>
      </c>
      <c r="G26" s="105" t="s">
        <v>93</v>
      </c>
      <c r="H26" s="69"/>
      <c r="I26" s="70"/>
      <c r="J26" s="70"/>
      <c r="K26" s="70"/>
      <c r="L26" s="173" t="s">
        <v>94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733</v>
      </c>
    </row>
    <row r="2" spans="1:15" s="56" customFormat="1">
      <c r="C2" s="186" t="s">
        <v>59</v>
      </c>
      <c r="D2" s="186"/>
      <c r="E2" s="59" t="s">
        <v>757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155</v>
      </c>
      <c r="B8" s="65">
        <v>1</v>
      </c>
      <c r="C8" s="102" t="s">
        <v>606</v>
      </c>
      <c r="D8" s="67" t="s">
        <v>219</v>
      </c>
      <c r="E8" s="68" t="s">
        <v>115</v>
      </c>
      <c r="F8" s="105" t="s">
        <v>598</v>
      </c>
      <c r="G8" s="105" t="s">
        <v>322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156</v>
      </c>
      <c r="B9" s="65">
        <v>2</v>
      </c>
      <c r="C9" s="102" t="s">
        <v>607</v>
      </c>
      <c r="D9" s="67" t="s">
        <v>243</v>
      </c>
      <c r="E9" s="68" t="s">
        <v>84</v>
      </c>
      <c r="F9" s="105" t="s">
        <v>598</v>
      </c>
      <c r="G9" s="105" t="s">
        <v>346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157</v>
      </c>
      <c r="B10" s="65">
        <v>3</v>
      </c>
      <c r="C10" s="102" t="s">
        <v>608</v>
      </c>
      <c r="D10" s="67" t="s">
        <v>411</v>
      </c>
      <c r="E10" s="68" t="s">
        <v>84</v>
      </c>
      <c r="F10" s="105" t="s">
        <v>598</v>
      </c>
      <c r="G10" s="105" t="s">
        <v>325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158</v>
      </c>
      <c r="B11" s="65">
        <v>4</v>
      </c>
      <c r="C11" s="102" t="s">
        <v>609</v>
      </c>
      <c r="D11" s="67" t="s">
        <v>384</v>
      </c>
      <c r="E11" s="68" t="s">
        <v>107</v>
      </c>
      <c r="F11" s="105" t="s">
        <v>598</v>
      </c>
      <c r="G11" s="105" t="s">
        <v>340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159</v>
      </c>
      <c r="B12" s="65">
        <v>5</v>
      </c>
      <c r="C12" s="102" t="s">
        <v>610</v>
      </c>
      <c r="D12" s="67" t="s">
        <v>147</v>
      </c>
      <c r="E12" s="68" t="s">
        <v>283</v>
      </c>
      <c r="F12" s="105" t="s">
        <v>598</v>
      </c>
      <c r="G12" s="105" t="s">
        <v>321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160</v>
      </c>
      <c r="B13" s="65">
        <v>6</v>
      </c>
      <c r="C13" s="102" t="s">
        <v>611</v>
      </c>
      <c r="D13" s="67" t="s">
        <v>400</v>
      </c>
      <c r="E13" s="68" t="s">
        <v>154</v>
      </c>
      <c r="F13" s="105" t="s">
        <v>598</v>
      </c>
      <c r="G13" s="105" t="s">
        <v>346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161</v>
      </c>
      <c r="B14" s="65">
        <v>7</v>
      </c>
      <c r="C14" s="102" t="s">
        <v>612</v>
      </c>
      <c r="D14" s="67" t="s">
        <v>262</v>
      </c>
      <c r="E14" s="68" t="s">
        <v>154</v>
      </c>
      <c r="F14" s="105" t="s">
        <v>598</v>
      </c>
      <c r="G14" s="105" t="s">
        <v>330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162</v>
      </c>
      <c r="B15" s="65">
        <v>8</v>
      </c>
      <c r="C15" s="102" t="s">
        <v>613</v>
      </c>
      <c r="D15" s="67" t="s">
        <v>254</v>
      </c>
      <c r="E15" s="68" t="s">
        <v>160</v>
      </c>
      <c r="F15" s="105" t="s">
        <v>598</v>
      </c>
      <c r="G15" s="105" t="s">
        <v>340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163</v>
      </c>
      <c r="B16" s="65">
        <v>9</v>
      </c>
      <c r="C16" s="102" t="s">
        <v>614</v>
      </c>
      <c r="D16" s="67" t="s">
        <v>258</v>
      </c>
      <c r="E16" s="68" t="s">
        <v>83</v>
      </c>
      <c r="F16" s="105" t="s">
        <v>598</v>
      </c>
      <c r="G16" s="105" t="s">
        <v>346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164</v>
      </c>
      <c r="B17" s="65">
        <v>10</v>
      </c>
      <c r="C17" s="102" t="s">
        <v>615</v>
      </c>
      <c r="D17" s="67" t="s">
        <v>408</v>
      </c>
      <c r="E17" s="68" t="s">
        <v>83</v>
      </c>
      <c r="F17" s="105" t="s">
        <v>598</v>
      </c>
      <c r="G17" s="105" t="s">
        <v>330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165</v>
      </c>
      <c r="B18" s="65">
        <v>11</v>
      </c>
      <c r="C18" s="102" t="s">
        <v>616</v>
      </c>
      <c r="D18" s="67" t="s">
        <v>617</v>
      </c>
      <c r="E18" s="68" t="s">
        <v>155</v>
      </c>
      <c r="F18" s="105" t="s">
        <v>598</v>
      </c>
      <c r="G18" s="105" t="s">
        <v>325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166</v>
      </c>
      <c r="B19" s="65">
        <v>12</v>
      </c>
      <c r="C19" s="102" t="s">
        <v>618</v>
      </c>
      <c r="D19" s="67" t="s">
        <v>619</v>
      </c>
      <c r="E19" s="68" t="s">
        <v>215</v>
      </c>
      <c r="F19" s="105" t="s">
        <v>598</v>
      </c>
      <c r="G19" s="105" t="s">
        <v>305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167</v>
      </c>
      <c r="B20" s="65">
        <v>13</v>
      </c>
      <c r="C20" s="102" t="s">
        <v>620</v>
      </c>
      <c r="D20" s="67" t="s">
        <v>621</v>
      </c>
      <c r="E20" s="68" t="s">
        <v>109</v>
      </c>
      <c r="F20" s="105" t="s">
        <v>598</v>
      </c>
      <c r="G20" s="105" t="s">
        <v>321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168</v>
      </c>
      <c r="B21" s="65">
        <v>14</v>
      </c>
      <c r="C21" s="102" t="s">
        <v>622</v>
      </c>
      <c r="D21" s="67" t="s">
        <v>379</v>
      </c>
      <c r="E21" s="68" t="s">
        <v>85</v>
      </c>
      <c r="F21" s="105" t="s">
        <v>598</v>
      </c>
      <c r="G21" s="105" t="s">
        <v>340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169</v>
      </c>
      <c r="B22" s="65">
        <v>15</v>
      </c>
      <c r="C22" s="102" t="s">
        <v>623</v>
      </c>
      <c r="D22" s="67" t="s">
        <v>415</v>
      </c>
      <c r="E22" s="68" t="s">
        <v>196</v>
      </c>
      <c r="F22" s="105" t="s">
        <v>598</v>
      </c>
      <c r="G22" s="105" t="s">
        <v>346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170</v>
      </c>
      <c r="B23" s="65">
        <v>16</v>
      </c>
      <c r="C23" s="102" t="s">
        <v>624</v>
      </c>
      <c r="D23" s="67" t="s">
        <v>90</v>
      </c>
      <c r="E23" s="68" t="s">
        <v>196</v>
      </c>
      <c r="F23" s="105" t="s">
        <v>598</v>
      </c>
      <c r="G23" s="105" t="s">
        <v>330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171</v>
      </c>
      <c r="B24" s="65">
        <v>17</v>
      </c>
      <c r="C24" s="102" t="s">
        <v>625</v>
      </c>
      <c r="D24" s="67" t="s">
        <v>360</v>
      </c>
      <c r="E24" s="68" t="s">
        <v>196</v>
      </c>
      <c r="F24" s="105" t="s">
        <v>598</v>
      </c>
      <c r="G24" s="105" t="s">
        <v>346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172</v>
      </c>
      <c r="B25" s="65">
        <v>18</v>
      </c>
      <c r="C25" s="102" t="s">
        <v>626</v>
      </c>
      <c r="D25" s="67" t="s">
        <v>627</v>
      </c>
      <c r="E25" s="68" t="s">
        <v>162</v>
      </c>
      <c r="F25" s="105" t="s">
        <v>598</v>
      </c>
      <c r="G25" s="105" t="s">
        <v>315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173</v>
      </c>
      <c r="B26" s="65">
        <v>19</v>
      </c>
      <c r="C26" s="102" t="s">
        <v>628</v>
      </c>
      <c r="D26" s="67" t="s">
        <v>246</v>
      </c>
      <c r="E26" s="68" t="s">
        <v>162</v>
      </c>
      <c r="F26" s="105" t="s">
        <v>598</v>
      </c>
      <c r="G26" s="105" t="s">
        <v>330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734</v>
      </c>
    </row>
    <row r="2" spans="1:15" s="56" customFormat="1">
      <c r="C2" s="186" t="s">
        <v>59</v>
      </c>
      <c r="D2" s="186"/>
      <c r="E2" s="59" t="s">
        <v>760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174</v>
      </c>
      <c r="B8" s="65">
        <v>1</v>
      </c>
      <c r="C8" s="102" t="s">
        <v>629</v>
      </c>
      <c r="D8" s="67" t="s">
        <v>630</v>
      </c>
      <c r="E8" s="68" t="s">
        <v>100</v>
      </c>
      <c r="F8" s="105" t="s">
        <v>598</v>
      </c>
      <c r="G8" s="105" t="s">
        <v>346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175</v>
      </c>
      <c r="B9" s="65">
        <v>2</v>
      </c>
      <c r="C9" s="102" t="s">
        <v>631</v>
      </c>
      <c r="D9" s="67" t="s">
        <v>286</v>
      </c>
      <c r="E9" s="68" t="s">
        <v>186</v>
      </c>
      <c r="F9" s="105" t="s">
        <v>598</v>
      </c>
      <c r="G9" s="105" t="s">
        <v>330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176</v>
      </c>
      <c r="B10" s="65">
        <v>3</v>
      </c>
      <c r="C10" s="102" t="s">
        <v>632</v>
      </c>
      <c r="D10" s="67" t="s">
        <v>241</v>
      </c>
      <c r="E10" s="68" t="s">
        <v>195</v>
      </c>
      <c r="F10" s="105" t="s">
        <v>598</v>
      </c>
      <c r="G10" s="105" t="s">
        <v>320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177</v>
      </c>
      <c r="B11" s="65">
        <v>4</v>
      </c>
      <c r="C11" s="102" t="s">
        <v>633</v>
      </c>
      <c r="D11" s="67" t="s">
        <v>272</v>
      </c>
      <c r="E11" s="68" t="s">
        <v>111</v>
      </c>
      <c r="F11" s="105" t="s">
        <v>598</v>
      </c>
      <c r="G11" s="105" t="s">
        <v>307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178</v>
      </c>
      <c r="B12" s="65">
        <v>5</v>
      </c>
      <c r="C12" s="102" t="s">
        <v>634</v>
      </c>
      <c r="D12" s="67" t="s">
        <v>251</v>
      </c>
      <c r="E12" s="68" t="s">
        <v>111</v>
      </c>
      <c r="F12" s="105" t="s">
        <v>598</v>
      </c>
      <c r="G12" s="105" t="s">
        <v>320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179</v>
      </c>
      <c r="B13" s="65">
        <v>6</v>
      </c>
      <c r="C13" s="102" t="s">
        <v>635</v>
      </c>
      <c r="D13" s="67" t="s">
        <v>271</v>
      </c>
      <c r="E13" s="68" t="s">
        <v>106</v>
      </c>
      <c r="F13" s="105" t="s">
        <v>636</v>
      </c>
      <c r="G13" s="105" t="s">
        <v>333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180</v>
      </c>
      <c r="B14" s="65">
        <v>7</v>
      </c>
      <c r="C14" s="102" t="s">
        <v>637</v>
      </c>
      <c r="D14" s="67" t="s">
        <v>234</v>
      </c>
      <c r="E14" s="68" t="s">
        <v>174</v>
      </c>
      <c r="F14" s="105" t="s">
        <v>636</v>
      </c>
      <c r="G14" s="105" t="s">
        <v>344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181</v>
      </c>
      <c r="B15" s="65">
        <v>8</v>
      </c>
      <c r="C15" s="102" t="s">
        <v>638</v>
      </c>
      <c r="D15" s="67" t="s">
        <v>269</v>
      </c>
      <c r="E15" s="68" t="s">
        <v>133</v>
      </c>
      <c r="F15" s="105" t="s">
        <v>636</v>
      </c>
      <c r="G15" s="105" t="s">
        <v>328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182</v>
      </c>
      <c r="B16" s="65">
        <v>9</v>
      </c>
      <c r="C16" s="102" t="s">
        <v>639</v>
      </c>
      <c r="D16" s="67" t="s">
        <v>392</v>
      </c>
      <c r="E16" s="68" t="s">
        <v>149</v>
      </c>
      <c r="F16" s="105" t="s">
        <v>636</v>
      </c>
      <c r="G16" s="105" t="s">
        <v>334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183</v>
      </c>
      <c r="B17" s="65">
        <v>10</v>
      </c>
      <c r="C17" s="102" t="s">
        <v>640</v>
      </c>
      <c r="D17" s="67" t="s">
        <v>641</v>
      </c>
      <c r="E17" s="68" t="s">
        <v>172</v>
      </c>
      <c r="F17" s="105" t="s">
        <v>636</v>
      </c>
      <c r="G17" s="105" t="s">
        <v>349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184</v>
      </c>
      <c r="B18" s="65">
        <v>11</v>
      </c>
      <c r="C18" s="102" t="s">
        <v>642</v>
      </c>
      <c r="D18" s="67" t="s">
        <v>397</v>
      </c>
      <c r="E18" s="68" t="s">
        <v>98</v>
      </c>
      <c r="F18" s="105" t="s">
        <v>636</v>
      </c>
      <c r="G18" s="105" t="s">
        <v>341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185</v>
      </c>
      <c r="B19" s="65">
        <v>12</v>
      </c>
      <c r="C19" s="102" t="s">
        <v>643</v>
      </c>
      <c r="D19" s="67" t="s">
        <v>387</v>
      </c>
      <c r="E19" s="68" t="s">
        <v>163</v>
      </c>
      <c r="F19" s="105" t="s">
        <v>636</v>
      </c>
      <c r="G19" s="105" t="s">
        <v>341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186</v>
      </c>
      <c r="B20" s="65">
        <v>13</v>
      </c>
      <c r="C20" s="102" t="s">
        <v>644</v>
      </c>
      <c r="D20" s="67" t="s">
        <v>137</v>
      </c>
      <c r="E20" s="68" t="s">
        <v>86</v>
      </c>
      <c r="F20" s="105" t="s">
        <v>636</v>
      </c>
      <c r="G20" s="105" t="s">
        <v>340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187</v>
      </c>
      <c r="B21" s="65">
        <v>14</v>
      </c>
      <c r="C21" s="102" t="s">
        <v>645</v>
      </c>
      <c r="D21" s="67" t="s">
        <v>88</v>
      </c>
      <c r="E21" s="68" t="s">
        <v>191</v>
      </c>
      <c r="F21" s="105" t="s">
        <v>636</v>
      </c>
      <c r="G21" s="105" t="s">
        <v>328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188</v>
      </c>
      <c r="B22" s="65">
        <v>15</v>
      </c>
      <c r="C22" s="102" t="s">
        <v>646</v>
      </c>
      <c r="D22" s="67" t="s">
        <v>373</v>
      </c>
      <c r="E22" s="68" t="s">
        <v>101</v>
      </c>
      <c r="F22" s="105" t="s">
        <v>636</v>
      </c>
      <c r="G22" s="105" t="s">
        <v>340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189</v>
      </c>
      <c r="B23" s="65">
        <v>16</v>
      </c>
      <c r="C23" s="102" t="s">
        <v>647</v>
      </c>
      <c r="D23" s="67" t="s">
        <v>287</v>
      </c>
      <c r="E23" s="68" t="s">
        <v>101</v>
      </c>
      <c r="F23" s="105" t="s">
        <v>636</v>
      </c>
      <c r="G23" s="105" t="s">
        <v>344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190</v>
      </c>
      <c r="B24" s="65">
        <v>17</v>
      </c>
      <c r="C24" s="102" t="s">
        <v>648</v>
      </c>
      <c r="D24" s="67" t="s">
        <v>253</v>
      </c>
      <c r="E24" s="68" t="s">
        <v>138</v>
      </c>
      <c r="F24" s="105" t="s">
        <v>636</v>
      </c>
      <c r="G24" s="105" t="s">
        <v>344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191</v>
      </c>
      <c r="B25" s="65">
        <v>18</v>
      </c>
      <c r="C25" s="102" t="s">
        <v>649</v>
      </c>
      <c r="D25" s="67" t="s">
        <v>241</v>
      </c>
      <c r="E25" s="68" t="s">
        <v>210</v>
      </c>
      <c r="F25" s="105" t="s">
        <v>636</v>
      </c>
      <c r="G25" s="105" t="s">
        <v>338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735</v>
      </c>
    </row>
    <row r="2" spans="1:15" s="56" customFormat="1">
      <c r="C2" s="186" t="s">
        <v>59</v>
      </c>
      <c r="D2" s="186"/>
      <c r="E2" s="59" t="s">
        <v>353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192</v>
      </c>
      <c r="B8" s="65">
        <v>1</v>
      </c>
      <c r="C8" s="102" t="s">
        <v>650</v>
      </c>
      <c r="D8" s="67" t="s">
        <v>366</v>
      </c>
      <c r="E8" s="68" t="s">
        <v>115</v>
      </c>
      <c r="F8" s="105" t="s">
        <v>636</v>
      </c>
      <c r="G8" s="105" t="s">
        <v>340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193</v>
      </c>
      <c r="B9" s="65">
        <v>2</v>
      </c>
      <c r="C9" s="102" t="s">
        <v>651</v>
      </c>
      <c r="D9" s="67" t="s">
        <v>396</v>
      </c>
      <c r="E9" s="68" t="s">
        <v>79</v>
      </c>
      <c r="F9" s="105" t="s">
        <v>636</v>
      </c>
      <c r="G9" s="105" t="s">
        <v>344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194</v>
      </c>
      <c r="B10" s="65">
        <v>3</v>
      </c>
      <c r="C10" s="102" t="s">
        <v>652</v>
      </c>
      <c r="D10" s="67" t="s">
        <v>249</v>
      </c>
      <c r="E10" s="68" t="s">
        <v>142</v>
      </c>
      <c r="F10" s="105" t="s">
        <v>636</v>
      </c>
      <c r="G10" s="105" t="s">
        <v>331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195</v>
      </c>
      <c r="B11" s="65">
        <v>4</v>
      </c>
      <c r="C11" s="102" t="s">
        <v>653</v>
      </c>
      <c r="D11" s="67" t="s">
        <v>361</v>
      </c>
      <c r="E11" s="68" t="s">
        <v>142</v>
      </c>
      <c r="F11" s="105" t="s">
        <v>636</v>
      </c>
      <c r="G11" s="105" t="s">
        <v>347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196</v>
      </c>
      <c r="B12" s="65">
        <v>5</v>
      </c>
      <c r="C12" s="102" t="s">
        <v>654</v>
      </c>
      <c r="D12" s="67" t="s">
        <v>256</v>
      </c>
      <c r="E12" s="68" t="s">
        <v>154</v>
      </c>
      <c r="F12" s="105" t="s">
        <v>636</v>
      </c>
      <c r="G12" s="105" t="s">
        <v>328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197</v>
      </c>
      <c r="B13" s="65">
        <v>6</v>
      </c>
      <c r="C13" s="102" t="s">
        <v>655</v>
      </c>
      <c r="D13" s="67" t="s">
        <v>656</v>
      </c>
      <c r="E13" s="68" t="s">
        <v>117</v>
      </c>
      <c r="F13" s="105" t="s">
        <v>636</v>
      </c>
      <c r="G13" s="105" t="s">
        <v>312</v>
      </c>
      <c r="H13" s="69"/>
      <c r="I13" s="70"/>
      <c r="J13" s="70"/>
      <c r="K13" s="70"/>
      <c r="L13" s="173" t="s">
        <v>94</v>
      </c>
      <c r="M13" s="174"/>
      <c r="N13" s="175"/>
      <c r="O13" s="115" t="s">
        <v>742</v>
      </c>
    </row>
    <row r="14" spans="1:15" ht="20.100000000000001" customHeight="1">
      <c r="A14" s="115">
        <v>198</v>
      </c>
      <c r="B14" s="65">
        <v>7</v>
      </c>
      <c r="C14" s="102" t="s">
        <v>657</v>
      </c>
      <c r="D14" s="67" t="s">
        <v>90</v>
      </c>
      <c r="E14" s="68" t="s">
        <v>223</v>
      </c>
      <c r="F14" s="105" t="s">
        <v>636</v>
      </c>
      <c r="G14" s="105" t="s">
        <v>299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199</v>
      </c>
      <c r="B15" s="65">
        <v>8</v>
      </c>
      <c r="C15" s="102" t="s">
        <v>658</v>
      </c>
      <c r="D15" s="67" t="s">
        <v>659</v>
      </c>
      <c r="E15" s="68" t="s">
        <v>87</v>
      </c>
      <c r="F15" s="105" t="s">
        <v>636</v>
      </c>
      <c r="G15" s="105" t="s">
        <v>340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200</v>
      </c>
      <c r="B16" s="65">
        <v>9</v>
      </c>
      <c r="C16" s="102" t="s">
        <v>660</v>
      </c>
      <c r="D16" s="67" t="s">
        <v>389</v>
      </c>
      <c r="E16" s="68" t="s">
        <v>185</v>
      </c>
      <c r="F16" s="105" t="s">
        <v>636</v>
      </c>
      <c r="G16" s="105" t="s">
        <v>344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201</v>
      </c>
      <c r="B17" s="65">
        <v>10</v>
      </c>
      <c r="C17" s="102" t="s">
        <v>661</v>
      </c>
      <c r="D17" s="67" t="s">
        <v>231</v>
      </c>
      <c r="E17" s="68" t="s">
        <v>128</v>
      </c>
      <c r="F17" s="105" t="s">
        <v>636</v>
      </c>
      <c r="G17" s="105" t="s">
        <v>327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202</v>
      </c>
      <c r="B18" s="65">
        <v>11</v>
      </c>
      <c r="C18" s="102" t="s">
        <v>662</v>
      </c>
      <c r="D18" s="67" t="s">
        <v>663</v>
      </c>
      <c r="E18" s="68" t="s">
        <v>135</v>
      </c>
      <c r="F18" s="105" t="s">
        <v>636</v>
      </c>
      <c r="G18" s="105" t="s">
        <v>333</v>
      </c>
      <c r="H18" s="69"/>
      <c r="I18" s="70"/>
      <c r="J18" s="70"/>
      <c r="K18" s="70"/>
      <c r="L18" s="173" t="s">
        <v>94</v>
      </c>
      <c r="M18" s="174"/>
      <c r="N18" s="175"/>
      <c r="O18" s="115" t="s">
        <v>742</v>
      </c>
    </row>
    <row r="19" spans="1:15" ht="20.100000000000001" customHeight="1">
      <c r="A19" s="115">
        <v>203</v>
      </c>
      <c r="B19" s="65">
        <v>12</v>
      </c>
      <c r="C19" s="102" t="s">
        <v>664</v>
      </c>
      <c r="D19" s="67" t="s">
        <v>298</v>
      </c>
      <c r="E19" s="68" t="s">
        <v>85</v>
      </c>
      <c r="F19" s="105" t="s">
        <v>636</v>
      </c>
      <c r="G19" s="105" t="s">
        <v>331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204</v>
      </c>
      <c r="B20" s="65">
        <v>13</v>
      </c>
      <c r="C20" s="102" t="s">
        <v>665</v>
      </c>
      <c r="D20" s="67" t="s">
        <v>314</v>
      </c>
      <c r="E20" s="68" t="s">
        <v>190</v>
      </c>
      <c r="F20" s="105" t="s">
        <v>636</v>
      </c>
      <c r="G20" s="105" t="s">
        <v>331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205</v>
      </c>
      <c r="B21" s="65">
        <v>14</v>
      </c>
      <c r="C21" s="102" t="s">
        <v>666</v>
      </c>
      <c r="D21" s="67" t="s">
        <v>667</v>
      </c>
      <c r="E21" s="68" t="s">
        <v>227</v>
      </c>
      <c r="F21" s="105" t="s">
        <v>636</v>
      </c>
      <c r="G21" s="105" t="s">
        <v>340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206</v>
      </c>
      <c r="B22" s="65">
        <v>15</v>
      </c>
      <c r="C22" s="102" t="s">
        <v>668</v>
      </c>
      <c r="D22" s="67" t="s">
        <v>403</v>
      </c>
      <c r="E22" s="68" t="s">
        <v>196</v>
      </c>
      <c r="F22" s="105" t="s">
        <v>636</v>
      </c>
      <c r="G22" s="105" t="s">
        <v>340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207</v>
      </c>
      <c r="B23" s="65">
        <v>16</v>
      </c>
      <c r="C23" s="102" t="s">
        <v>669</v>
      </c>
      <c r="D23" s="67" t="s">
        <v>382</v>
      </c>
      <c r="E23" s="68" t="s">
        <v>196</v>
      </c>
      <c r="F23" s="105" t="s">
        <v>636</v>
      </c>
      <c r="G23" s="105" t="s">
        <v>340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208</v>
      </c>
      <c r="B24" s="65">
        <v>17</v>
      </c>
      <c r="C24" s="102" t="s">
        <v>670</v>
      </c>
      <c r="D24" s="67" t="s">
        <v>241</v>
      </c>
      <c r="E24" s="68" t="s">
        <v>105</v>
      </c>
      <c r="F24" s="105" t="s">
        <v>636</v>
      </c>
      <c r="G24" s="105" t="s">
        <v>334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209</v>
      </c>
      <c r="B25" s="65">
        <v>18</v>
      </c>
      <c r="C25" s="102" t="s">
        <v>671</v>
      </c>
      <c r="D25" s="67" t="s">
        <v>672</v>
      </c>
      <c r="E25" s="68" t="s">
        <v>168</v>
      </c>
      <c r="F25" s="105" t="s">
        <v>636</v>
      </c>
      <c r="G25" s="105" t="s">
        <v>344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210</v>
      </c>
      <c r="B26" s="65">
        <v>19</v>
      </c>
      <c r="C26" s="102" t="s">
        <v>673</v>
      </c>
      <c r="D26" s="67" t="s">
        <v>233</v>
      </c>
      <c r="E26" s="68" t="s">
        <v>131</v>
      </c>
      <c r="F26" s="105" t="s">
        <v>636</v>
      </c>
      <c r="G26" s="105" t="s">
        <v>347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736</v>
      </c>
    </row>
    <row r="2" spans="1:15" s="56" customFormat="1">
      <c r="C2" s="186" t="s">
        <v>59</v>
      </c>
      <c r="D2" s="186"/>
      <c r="E2" s="59" t="s">
        <v>418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211</v>
      </c>
      <c r="B8" s="65">
        <v>1</v>
      </c>
      <c r="C8" s="102" t="s">
        <v>674</v>
      </c>
      <c r="D8" s="67" t="s">
        <v>280</v>
      </c>
      <c r="E8" s="68" t="s">
        <v>213</v>
      </c>
      <c r="F8" s="105" t="s">
        <v>636</v>
      </c>
      <c r="G8" s="105" t="s">
        <v>340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212</v>
      </c>
      <c r="B9" s="65">
        <v>2</v>
      </c>
      <c r="C9" s="102" t="s">
        <v>675</v>
      </c>
      <c r="D9" s="67" t="s">
        <v>676</v>
      </c>
      <c r="E9" s="68" t="s">
        <v>203</v>
      </c>
      <c r="F9" s="105" t="s">
        <v>636</v>
      </c>
      <c r="G9" s="105" t="s">
        <v>349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213</v>
      </c>
      <c r="B10" s="65">
        <v>3</v>
      </c>
      <c r="C10" s="102" t="s">
        <v>677</v>
      </c>
      <c r="D10" s="67" t="s">
        <v>678</v>
      </c>
      <c r="E10" s="68" t="s">
        <v>106</v>
      </c>
      <c r="F10" s="105" t="s">
        <v>679</v>
      </c>
      <c r="G10" s="105" t="s">
        <v>337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214</v>
      </c>
      <c r="B11" s="65">
        <v>4</v>
      </c>
      <c r="C11" s="102" t="s">
        <v>680</v>
      </c>
      <c r="D11" s="67" t="s">
        <v>681</v>
      </c>
      <c r="E11" s="68" t="s">
        <v>278</v>
      </c>
      <c r="F11" s="105" t="s">
        <v>679</v>
      </c>
      <c r="G11" s="105" t="s">
        <v>337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215</v>
      </c>
      <c r="B12" s="65">
        <v>5</v>
      </c>
      <c r="C12" s="102" t="s">
        <v>682</v>
      </c>
      <c r="D12" s="67" t="s">
        <v>90</v>
      </c>
      <c r="E12" s="68" t="s">
        <v>145</v>
      </c>
      <c r="F12" s="105" t="s">
        <v>679</v>
      </c>
      <c r="G12" s="105" t="s">
        <v>333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216</v>
      </c>
      <c r="B13" s="65">
        <v>6</v>
      </c>
      <c r="C13" s="102" t="s">
        <v>683</v>
      </c>
      <c r="D13" s="67" t="s">
        <v>684</v>
      </c>
      <c r="E13" s="68" t="s">
        <v>193</v>
      </c>
      <c r="F13" s="105" t="s">
        <v>679</v>
      </c>
      <c r="G13" s="105" t="s">
        <v>337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217</v>
      </c>
      <c r="B14" s="65">
        <v>7</v>
      </c>
      <c r="C14" s="102" t="s">
        <v>685</v>
      </c>
      <c r="D14" s="67" t="s">
        <v>413</v>
      </c>
      <c r="E14" s="68" t="s">
        <v>152</v>
      </c>
      <c r="F14" s="105" t="s">
        <v>679</v>
      </c>
      <c r="G14" s="105" t="s">
        <v>315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218</v>
      </c>
      <c r="B15" s="65">
        <v>8</v>
      </c>
      <c r="C15" s="102" t="s">
        <v>686</v>
      </c>
      <c r="D15" s="67" t="s">
        <v>687</v>
      </c>
      <c r="E15" s="68" t="s">
        <v>152</v>
      </c>
      <c r="F15" s="105" t="s">
        <v>679</v>
      </c>
      <c r="G15" s="105" t="s">
        <v>347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219</v>
      </c>
      <c r="B16" s="65">
        <v>9</v>
      </c>
      <c r="C16" s="102" t="s">
        <v>688</v>
      </c>
      <c r="D16" s="67" t="s">
        <v>689</v>
      </c>
      <c r="E16" s="68" t="s">
        <v>149</v>
      </c>
      <c r="F16" s="105" t="s">
        <v>679</v>
      </c>
      <c r="G16" s="105" t="s">
        <v>340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220</v>
      </c>
      <c r="B17" s="65">
        <v>10</v>
      </c>
      <c r="C17" s="102" t="s">
        <v>690</v>
      </c>
      <c r="D17" s="67" t="s">
        <v>374</v>
      </c>
      <c r="E17" s="68" t="s">
        <v>181</v>
      </c>
      <c r="F17" s="105" t="s">
        <v>679</v>
      </c>
      <c r="G17" s="105" t="s">
        <v>337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221</v>
      </c>
      <c r="B18" s="65">
        <v>11</v>
      </c>
      <c r="C18" s="102" t="s">
        <v>691</v>
      </c>
      <c r="D18" s="67" t="s">
        <v>257</v>
      </c>
      <c r="E18" s="68" t="s">
        <v>181</v>
      </c>
      <c r="F18" s="105" t="s">
        <v>679</v>
      </c>
      <c r="G18" s="105" t="s">
        <v>347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222</v>
      </c>
      <c r="B19" s="65">
        <v>12</v>
      </c>
      <c r="C19" s="102" t="s">
        <v>692</v>
      </c>
      <c r="D19" s="67" t="s">
        <v>364</v>
      </c>
      <c r="E19" s="68" t="s">
        <v>163</v>
      </c>
      <c r="F19" s="105" t="s">
        <v>679</v>
      </c>
      <c r="G19" s="105" t="s">
        <v>317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223</v>
      </c>
      <c r="B20" s="65">
        <v>13</v>
      </c>
      <c r="C20" s="102" t="s">
        <v>693</v>
      </c>
      <c r="D20" s="67" t="s">
        <v>277</v>
      </c>
      <c r="E20" s="68" t="s">
        <v>208</v>
      </c>
      <c r="F20" s="105" t="s">
        <v>679</v>
      </c>
      <c r="G20" s="105" t="s">
        <v>337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224</v>
      </c>
      <c r="B21" s="65">
        <v>14</v>
      </c>
      <c r="C21" s="102" t="s">
        <v>694</v>
      </c>
      <c r="D21" s="67" t="s">
        <v>103</v>
      </c>
      <c r="E21" s="68" t="s">
        <v>191</v>
      </c>
      <c r="F21" s="105" t="s">
        <v>679</v>
      </c>
      <c r="G21" s="105" t="s">
        <v>311</v>
      </c>
      <c r="H21" s="69"/>
      <c r="I21" s="70"/>
      <c r="J21" s="70"/>
      <c r="K21" s="70"/>
      <c r="L21" s="173" t="s">
        <v>94</v>
      </c>
      <c r="M21" s="174"/>
      <c r="N21" s="175"/>
      <c r="O21" s="115" t="s">
        <v>742</v>
      </c>
    </row>
    <row r="22" spans="1:15" ht="20.100000000000001" customHeight="1">
      <c r="A22" s="115">
        <v>225</v>
      </c>
      <c r="B22" s="65">
        <v>15</v>
      </c>
      <c r="C22" s="102" t="s">
        <v>695</v>
      </c>
      <c r="D22" s="67" t="s">
        <v>287</v>
      </c>
      <c r="E22" s="68" t="s">
        <v>101</v>
      </c>
      <c r="F22" s="105" t="s">
        <v>679</v>
      </c>
      <c r="G22" s="105" t="s">
        <v>348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226</v>
      </c>
      <c r="B23" s="65">
        <v>16</v>
      </c>
      <c r="C23" s="102" t="s">
        <v>696</v>
      </c>
      <c r="D23" s="67" t="s">
        <v>378</v>
      </c>
      <c r="E23" s="68" t="s">
        <v>138</v>
      </c>
      <c r="F23" s="105" t="s">
        <v>679</v>
      </c>
      <c r="G23" s="105" t="s">
        <v>344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227</v>
      </c>
      <c r="B24" s="65">
        <v>17</v>
      </c>
      <c r="C24" s="102" t="s">
        <v>697</v>
      </c>
      <c r="D24" s="67" t="s">
        <v>118</v>
      </c>
      <c r="E24" s="68" t="s">
        <v>197</v>
      </c>
      <c r="F24" s="105" t="s">
        <v>679</v>
      </c>
      <c r="G24" s="105" t="s">
        <v>344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228</v>
      </c>
      <c r="B25" s="65">
        <v>18</v>
      </c>
      <c r="C25" s="102" t="s">
        <v>698</v>
      </c>
      <c r="D25" s="67" t="s">
        <v>295</v>
      </c>
      <c r="E25" s="68" t="s">
        <v>107</v>
      </c>
      <c r="F25" s="105" t="s">
        <v>679</v>
      </c>
      <c r="G25" s="105" t="s">
        <v>340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229</v>
      </c>
      <c r="B26" s="65">
        <v>19</v>
      </c>
      <c r="C26" s="102" t="s">
        <v>699</v>
      </c>
      <c r="D26" s="67" t="s">
        <v>395</v>
      </c>
      <c r="E26" s="68" t="s">
        <v>126</v>
      </c>
      <c r="F26" s="105" t="s">
        <v>679</v>
      </c>
      <c r="G26" s="105" t="s">
        <v>336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724</v>
      </c>
    </row>
    <row r="2" spans="1:15" s="56" customFormat="1">
      <c r="C2" s="186" t="s">
        <v>59</v>
      </c>
      <c r="D2" s="186"/>
      <c r="E2" s="59" t="s">
        <v>767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230</v>
      </c>
      <c r="B8" s="65">
        <v>1</v>
      </c>
      <c r="C8" s="102" t="s">
        <v>700</v>
      </c>
      <c r="D8" s="67" t="s">
        <v>701</v>
      </c>
      <c r="E8" s="68" t="s">
        <v>156</v>
      </c>
      <c r="F8" s="105" t="s">
        <v>679</v>
      </c>
      <c r="G8" s="105" t="s">
        <v>340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231</v>
      </c>
      <c r="B9" s="65">
        <v>2</v>
      </c>
      <c r="C9" s="102" t="s">
        <v>702</v>
      </c>
      <c r="D9" s="67" t="s">
        <v>703</v>
      </c>
      <c r="E9" s="68" t="s">
        <v>144</v>
      </c>
      <c r="F9" s="105" t="s">
        <v>679</v>
      </c>
      <c r="G9" s="105" t="s">
        <v>337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232</v>
      </c>
      <c r="B10" s="65">
        <v>3</v>
      </c>
      <c r="C10" s="102" t="s">
        <v>704</v>
      </c>
      <c r="D10" s="67" t="s">
        <v>221</v>
      </c>
      <c r="E10" s="68" t="s">
        <v>144</v>
      </c>
      <c r="F10" s="105" t="s">
        <v>679</v>
      </c>
      <c r="G10" s="105" t="s">
        <v>337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233</v>
      </c>
      <c r="B11" s="65">
        <v>4</v>
      </c>
      <c r="C11" s="102" t="s">
        <v>705</v>
      </c>
      <c r="D11" s="67" t="s">
        <v>222</v>
      </c>
      <c r="E11" s="68" t="s">
        <v>127</v>
      </c>
      <c r="F11" s="105" t="s">
        <v>679</v>
      </c>
      <c r="G11" s="105" t="s">
        <v>343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234</v>
      </c>
      <c r="B12" s="65">
        <v>5</v>
      </c>
      <c r="C12" s="102" t="s">
        <v>706</v>
      </c>
      <c r="D12" s="67" t="s">
        <v>362</v>
      </c>
      <c r="E12" s="68" t="s">
        <v>127</v>
      </c>
      <c r="F12" s="105" t="s">
        <v>679</v>
      </c>
      <c r="G12" s="105" t="s">
        <v>337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235</v>
      </c>
      <c r="B13" s="65">
        <v>6</v>
      </c>
      <c r="C13" s="102" t="s">
        <v>707</v>
      </c>
      <c r="D13" s="67" t="s">
        <v>266</v>
      </c>
      <c r="E13" s="68" t="s">
        <v>128</v>
      </c>
      <c r="F13" s="105" t="s">
        <v>679</v>
      </c>
      <c r="G13" s="105" t="s">
        <v>340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236</v>
      </c>
      <c r="B14" s="65">
        <v>7</v>
      </c>
      <c r="C14" s="102" t="s">
        <v>708</v>
      </c>
      <c r="D14" s="67" t="s">
        <v>375</v>
      </c>
      <c r="E14" s="68" t="s">
        <v>109</v>
      </c>
      <c r="F14" s="105" t="s">
        <v>679</v>
      </c>
      <c r="G14" s="105" t="s">
        <v>337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237</v>
      </c>
      <c r="B15" s="65">
        <v>8</v>
      </c>
      <c r="C15" s="102" t="s">
        <v>709</v>
      </c>
      <c r="D15" s="67" t="s">
        <v>710</v>
      </c>
      <c r="E15" s="68" t="s">
        <v>109</v>
      </c>
      <c r="F15" s="105" t="s">
        <v>679</v>
      </c>
      <c r="G15" s="105" t="s">
        <v>337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238</v>
      </c>
      <c r="B16" s="65">
        <v>9</v>
      </c>
      <c r="C16" s="102" t="s">
        <v>711</v>
      </c>
      <c r="D16" s="67" t="s">
        <v>230</v>
      </c>
      <c r="E16" s="68" t="s">
        <v>135</v>
      </c>
      <c r="F16" s="105" t="s">
        <v>679</v>
      </c>
      <c r="G16" s="105" t="s">
        <v>303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239</v>
      </c>
      <c r="B17" s="65">
        <v>10</v>
      </c>
      <c r="C17" s="102" t="s">
        <v>712</v>
      </c>
      <c r="D17" s="67" t="s">
        <v>244</v>
      </c>
      <c r="E17" s="68" t="s">
        <v>119</v>
      </c>
      <c r="F17" s="105" t="s">
        <v>679</v>
      </c>
      <c r="G17" s="105" t="s">
        <v>344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240</v>
      </c>
      <c r="B18" s="65">
        <v>11</v>
      </c>
      <c r="C18" s="102" t="s">
        <v>713</v>
      </c>
      <c r="D18" s="67" t="s">
        <v>274</v>
      </c>
      <c r="E18" s="68" t="s">
        <v>130</v>
      </c>
      <c r="F18" s="105" t="s">
        <v>679</v>
      </c>
      <c r="G18" s="105" t="s">
        <v>308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241</v>
      </c>
      <c r="B19" s="65">
        <v>12</v>
      </c>
      <c r="C19" s="102" t="s">
        <v>714</v>
      </c>
      <c r="D19" s="67" t="s">
        <v>715</v>
      </c>
      <c r="E19" s="68" t="s">
        <v>161</v>
      </c>
      <c r="F19" s="105" t="s">
        <v>679</v>
      </c>
      <c r="G19" s="105" t="s">
        <v>340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242</v>
      </c>
      <c r="B20" s="65">
        <v>13</v>
      </c>
      <c r="C20" s="102" t="s">
        <v>716</v>
      </c>
      <c r="D20" s="67" t="s">
        <v>717</v>
      </c>
      <c r="E20" s="68" t="s">
        <v>192</v>
      </c>
      <c r="F20" s="105" t="s">
        <v>679</v>
      </c>
      <c r="G20" s="105" t="s">
        <v>344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243</v>
      </c>
      <c r="B21" s="65">
        <v>14</v>
      </c>
      <c r="C21" s="102" t="s">
        <v>718</v>
      </c>
      <c r="D21" s="67" t="s">
        <v>719</v>
      </c>
      <c r="E21" s="68" t="s">
        <v>202</v>
      </c>
      <c r="F21" s="105" t="s">
        <v>679</v>
      </c>
      <c r="G21" s="105" t="s">
        <v>337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244</v>
      </c>
      <c r="B22" s="65">
        <v>15</v>
      </c>
      <c r="C22" s="102" t="s">
        <v>720</v>
      </c>
      <c r="D22" s="67" t="s">
        <v>363</v>
      </c>
      <c r="E22" s="68" t="s">
        <v>168</v>
      </c>
      <c r="F22" s="105" t="s">
        <v>679</v>
      </c>
      <c r="G22" s="105" t="s">
        <v>323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245</v>
      </c>
      <c r="B23" s="65">
        <v>16</v>
      </c>
      <c r="C23" s="102" t="s">
        <v>721</v>
      </c>
      <c r="D23" s="67" t="s">
        <v>370</v>
      </c>
      <c r="E23" s="68" t="s">
        <v>82</v>
      </c>
      <c r="F23" s="105" t="s">
        <v>679</v>
      </c>
      <c r="G23" s="105" t="s">
        <v>337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246</v>
      </c>
      <c r="B24" s="65">
        <v>17</v>
      </c>
      <c r="C24" s="102" t="s">
        <v>722</v>
      </c>
      <c r="D24" s="67" t="s">
        <v>412</v>
      </c>
      <c r="E24" s="68" t="s">
        <v>102</v>
      </c>
      <c r="F24" s="105" t="s">
        <v>679</v>
      </c>
      <c r="G24" s="105" t="s">
        <v>342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247</v>
      </c>
      <c r="B25" s="65">
        <v>18</v>
      </c>
      <c r="C25" s="102" t="s">
        <v>723</v>
      </c>
      <c r="D25" s="67" t="s">
        <v>292</v>
      </c>
      <c r="E25" s="68" t="s">
        <v>102</v>
      </c>
      <c r="F25" s="105" t="s">
        <v>679</v>
      </c>
      <c r="G25" s="105" t="s">
        <v>337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customWidth="1"/>
    <col min="2" max="2" width="6.285156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352</v>
      </c>
      <c r="G3" s="170"/>
      <c r="H3" s="170"/>
      <c r="I3" s="170"/>
      <c r="J3" s="170"/>
      <c r="K3" s="170"/>
      <c r="L3" s="58" t="s">
        <v>725</v>
      </c>
    </row>
    <row r="4" spans="1:14" s="56" customFormat="1">
      <c r="C4" s="186" t="s">
        <v>59</v>
      </c>
      <c r="D4" s="186"/>
      <c r="E4" s="59" t="s">
        <v>737</v>
      </c>
      <c r="F4" s="187" t="s">
        <v>738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739</v>
      </c>
      <c r="D5" s="171" t="s">
        <v>740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741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5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5" customFormat="1" ht="20.100000000000001" customHeight="1">
      <c r="A10" s="115">
        <v>1</v>
      </c>
      <c r="B10" s="65">
        <v>1</v>
      </c>
      <c r="C10" s="102" t="s">
        <v>419</v>
      </c>
      <c r="D10" s="67" t="s">
        <v>420</v>
      </c>
      <c r="E10" s="68" t="s">
        <v>179</v>
      </c>
      <c r="F10" s="105" t="s">
        <v>421</v>
      </c>
      <c r="G10" s="105" t="s">
        <v>319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5" customFormat="1" ht="20.100000000000001" customHeight="1">
      <c r="A11" s="115">
        <v>2</v>
      </c>
      <c r="B11" s="65">
        <v>2</v>
      </c>
      <c r="C11" s="102" t="s">
        <v>422</v>
      </c>
      <c r="D11" s="67" t="s">
        <v>379</v>
      </c>
      <c r="E11" s="68" t="s">
        <v>106</v>
      </c>
      <c r="F11" s="105" t="s">
        <v>421</v>
      </c>
      <c r="G11" s="105" t="s">
        <v>340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5" customFormat="1" ht="20.100000000000001" customHeight="1">
      <c r="A12" s="115">
        <v>3</v>
      </c>
      <c r="B12" s="65">
        <v>3</v>
      </c>
      <c r="C12" s="102" t="s">
        <v>423</v>
      </c>
      <c r="D12" s="67" t="s">
        <v>414</v>
      </c>
      <c r="E12" s="68" t="s">
        <v>106</v>
      </c>
      <c r="F12" s="105" t="s">
        <v>421</v>
      </c>
      <c r="G12" s="105" t="s">
        <v>324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5" customFormat="1" ht="20.100000000000001" customHeight="1">
      <c r="A13" s="115">
        <v>4</v>
      </c>
      <c r="B13" s="65">
        <v>4</v>
      </c>
      <c r="C13" s="102" t="s">
        <v>424</v>
      </c>
      <c r="D13" s="67" t="s">
        <v>222</v>
      </c>
      <c r="E13" s="68" t="s">
        <v>106</v>
      </c>
      <c r="F13" s="105" t="s">
        <v>421</v>
      </c>
      <c r="G13" s="105" t="s">
        <v>321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5" customFormat="1" ht="20.100000000000001" customHeight="1">
      <c r="A14" s="115">
        <v>5</v>
      </c>
      <c r="B14" s="65">
        <v>5</v>
      </c>
      <c r="C14" s="102" t="s">
        <v>425</v>
      </c>
      <c r="D14" s="67" t="s">
        <v>183</v>
      </c>
      <c r="E14" s="68" t="s">
        <v>106</v>
      </c>
      <c r="F14" s="105" t="s">
        <v>421</v>
      </c>
      <c r="G14" s="105" t="s">
        <v>320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5" customFormat="1" ht="20.100000000000001" customHeight="1">
      <c r="A15" s="115">
        <v>6</v>
      </c>
      <c r="B15" s="65">
        <v>6</v>
      </c>
      <c r="C15" s="102" t="s">
        <v>426</v>
      </c>
      <c r="D15" s="67" t="s">
        <v>368</v>
      </c>
      <c r="E15" s="68" t="s">
        <v>151</v>
      </c>
      <c r="F15" s="105" t="s">
        <v>421</v>
      </c>
      <c r="G15" s="105" t="s">
        <v>306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5" customFormat="1" ht="20.100000000000001" customHeight="1">
      <c r="A16" s="115">
        <v>7</v>
      </c>
      <c r="B16" s="65">
        <v>7</v>
      </c>
      <c r="C16" s="102" t="s">
        <v>427</v>
      </c>
      <c r="D16" s="67" t="s">
        <v>240</v>
      </c>
      <c r="E16" s="68" t="s">
        <v>178</v>
      </c>
      <c r="F16" s="105" t="s">
        <v>421</v>
      </c>
      <c r="G16" s="105" t="s">
        <v>297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5" customFormat="1" ht="20.100000000000001" customHeight="1">
      <c r="A17" s="115">
        <v>8</v>
      </c>
      <c r="B17" s="65">
        <v>8</v>
      </c>
      <c r="C17" s="102" t="s">
        <v>428</v>
      </c>
      <c r="D17" s="67" t="s">
        <v>259</v>
      </c>
      <c r="E17" s="68" t="s">
        <v>178</v>
      </c>
      <c r="F17" s="105" t="s">
        <v>421</v>
      </c>
      <c r="G17" s="105" t="s">
        <v>327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5" customFormat="1" ht="20.100000000000001" customHeight="1">
      <c r="A18" s="115">
        <v>9</v>
      </c>
      <c r="B18" s="65">
        <v>9</v>
      </c>
      <c r="C18" s="102" t="s">
        <v>429</v>
      </c>
      <c r="D18" s="67" t="s">
        <v>380</v>
      </c>
      <c r="E18" s="68" t="s">
        <v>180</v>
      </c>
      <c r="F18" s="105" t="s">
        <v>421</v>
      </c>
      <c r="G18" s="105" t="s">
        <v>323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5" customFormat="1" ht="20.100000000000001" customHeight="1">
      <c r="A19" s="115">
        <v>10</v>
      </c>
      <c r="B19" s="65">
        <v>10</v>
      </c>
      <c r="C19" s="102" t="s">
        <v>430</v>
      </c>
      <c r="D19" s="67" t="s">
        <v>386</v>
      </c>
      <c r="E19" s="68" t="s">
        <v>316</v>
      </c>
      <c r="F19" s="105" t="s">
        <v>421</v>
      </c>
      <c r="G19" s="105" t="s">
        <v>340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5" customFormat="1" ht="20.100000000000001" customHeight="1">
      <c r="A20" s="115">
        <v>11</v>
      </c>
      <c r="B20" s="65">
        <v>11</v>
      </c>
      <c r="C20" s="102" t="s">
        <v>431</v>
      </c>
      <c r="D20" s="67" t="s">
        <v>146</v>
      </c>
      <c r="E20" s="68" t="s">
        <v>149</v>
      </c>
      <c r="F20" s="105" t="s">
        <v>421</v>
      </c>
      <c r="G20" s="105" t="s">
        <v>326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5" customFormat="1" ht="20.100000000000001" customHeight="1">
      <c r="A21" s="115">
        <v>12</v>
      </c>
      <c r="B21" s="65">
        <v>12</v>
      </c>
      <c r="C21" s="102" t="s">
        <v>432</v>
      </c>
      <c r="D21" s="67" t="s">
        <v>294</v>
      </c>
      <c r="E21" s="68" t="s">
        <v>181</v>
      </c>
      <c r="F21" s="105" t="s">
        <v>421</v>
      </c>
      <c r="G21" s="105" t="s">
        <v>331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5" customFormat="1" ht="20.100000000000001" customHeight="1">
      <c r="A22" s="115">
        <v>13</v>
      </c>
      <c r="B22" s="65">
        <v>13</v>
      </c>
      <c r="C22" s="102" t="s">
        <v>433</v>
      </c>
      <c r="D22" s="67" t="s">
        <v>434</v>
      </c>
      <c r="E22" s="68" t="s">
        <v>98</v>
      </c>
      <c r="F22" s="105" t="s">
        <v>421</v>
      </c>
      <c r="G22" s="105" t="s">
        <v>324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5" customFormat="1" ht="20.100000000000001" customHeight="1">
      <c r="A23" s="115">
        <v>14</v>
      </c>
      <c r="B23" s="65">
        <v>14</v>
      </c>
      <c r="C23" s="102" t="s">
        <v>435</v>
      </c>
      <c r="D23" s="67" t="s">
        <v>302</v>
      </c>
      <c r="E23" s="68" t="s">
        <v>217</v>
      </c>
      <c r="F23" s="105" t="s">
        <v>421</v>
      </c>
      <c r="G23" s="105" t="s">
        <v>326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5" customFormat="1" ht="20.100000000000001" customHeight="1">
      <c r="A24" s="115">
        <v>15</v>
      </c>
      <c r="B24" s="65">
        <v>15</v>
      </c>
      <c r="C24" s="102" t="s">
        <v>436</v>
      </c>
      <c r="D24" s="67" t="s">
        <v>91</v>
      </c>
      <c r="E24" s="68" t="s">
        <v>78</v>
      </c>
      <c r="F24" s="105" t="s">
        <v>421</v>
      </c>
      <c r="G24" s="105" t="s">
        <v>326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5" customFormat="1" ht="20.100000000000001" customHeight="1">
      <c r="A25" s="115">
        <v>16</v>
      </c>
      <c r="B25" s="65">
        <v>16</v>
      </c>
      <c r="C25" s="102" t="s">
        <v>437</v>
      </c>
      <c r="D25" s="67" t="s">
        <v>118</v>
      </c>
      <c r="E25" s="68" t="s">
        <v>170</v>
      </c>
      <c r="F25" s="105" t="s">
        <v>421</v>
      </c>
      <c r="G25" s="105" t="s">
        <v>340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5" customFormat="1" ht="20.100000000000001" customHeight="1">
      <c r="A26" s="115">
        <v>17</v>
      </c>
      <c r="B26" s="65">
        <v>17</v>
      </c>
      <c r="C26" s="102" t="s">
        <v>438</v>
      </c>
      <c r="D26" s="67" t="s">
        <v>284</v>
      </c>
      <c r="E26" s="68" t="s">
        <v>138</v>
      </c>
      <c r="F26" s="105" t="s">
        <v>421</v>
      </c>
      <c r="G26" s="105" t="s">
        <v>340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5" customFormat="1" ht="20.100000000000001" customHeight="1">
      <c r="A27" s="115">
        <v>18</v>
      </c>
      <c r="B27" s="65">
        <v>18</v>
      </c>
      <c r="C27" s="102" t="s">
        <v>439</v>
      </c>
      <c r="D27" s="67" t="s">
        <v>108</v>
      </c>
      <c r="E27" s="68" t="s">
        <v>99</v>
      </c>
      <c r="F27" s="105" t="s">
        <v>421</v>
      </c>
      <c r="G27" s="105" t="s">
        <v>323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5" customFormat="1" ht="20.100000000000001" customHeight="1">
      <c r="A28" s="115">
        <v>19</v>
      </c>
      <c r="B28" s="65">
        <v>19</v>
      </c>
      <c r="C28" s="102" t="s">
        <v>440</v>
      </c>
      <c r="D28" s="67" t="s">
        <v>416</v>
      </c>
      <c r="E28" s="68" t="s">
        <v>99</v>
      </c>
      <c r="F28" s="105" t="s">
        <v>421</v>
      </c>
      <c r="G28" s="105" t="s">
        <v>326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5" customFormat="1" ht="20.100000000000001" customHeight="1">
      <c r="A29" s="115">
        <v>20</v>
      </c>
      <c r="B29" s="65">
        <v>20</v>
      </c>
      <c r="C29" s="102" t="s">
        <v>441</v>
      </c>
      <c r="D29" s="67" t="s">
        <v>398</v>
      </c>
      <c r="E29" s="68" t="s">
        <v>159</v>
      </c>
      <c r="F29" s="105" t="s">
        <v>421</v>
      </c>
      <c r="G29" s="105" t="s">
        <v>348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5" customFormat="1" ht="20.100000000000001" customHeight="1">
      <c r="A30" s="115">
        <v>0</v>
      </c>
      <c r="B30" s="65">
        <v>21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5" customFormat="1" ht="20.100000000000001" customHeight="1">
      <c r="A31" s="115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5" customFormat="1" ht="20.100000000000001" customHeight="1">
      <c r="A32" s="115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5" customFormat="1" ht="20.100000000000001" customHeight="1">
      <c r="A33" s="115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5" customFormat="1" ht="20.100000000000001" customHeight="1">
      <c r="A34" s="115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5" customFormat="1" ht="20.100000000000001" customHeight="1">
      <c r="A35" s="115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5" customFormat="1" ht="20.100000000000001" customHeight="1">
      <c r="A36" s="115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5" customFormat="1" ht="20.100000000000001" customHeight="1">
      <c r="A37" s="115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5" customFormat="1" ht="20.100000000000001" customHeight="1">
      <c r="A38" s="115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5" customFormat="1" ht="20.100000000000001" customHeight="1">
      <c r="A39" s="115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70" t="s">
        <v>352</v>
      </c>
      <c r="G48" s="170"/>
      <c r="H48" s="170"/>
      <c r="I48" s="170"/>
      <c r="J48" s="170"/>
      <c r="K48" s="170"/>
      <c r="L48" s="58" t="s">
        <v>726</v>
      </c>
    </row>
    <row r="49" spans="1:14" s="56" customFormat="1">
      <c r="C49" s="186" t="s">
        <v>59</v>
      </c>
      <c r="D49" s="186"/>
      <c r="E49" s="59" t="s">
        <v>743</v>
      </c>
      <c r="F49" s="187" t="s">
        <v>738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739</v>
      </c>
      <c r="D50" s="171" t="s">
        <v>740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744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5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5" customFormat="1" ht="20.100000000000001" customHeight="1">
      <c r="A55" s="115">
        <v>21</v>
      </c>
      <c r="B55" s="65">
        <v>1</v>
      </c>
      <c r="C55" s="102" t="s">
        <v>442</v>
      </c>
      <c r="D55" s="67" t="s">
        <v>132</v>
      </c>
      <c r="E55" s="68" t="s">
        <v>171</v>
      </c>
      <c r="F55" s="105" t="s">
        <v>421</v>
      </c>
      <c r="G55" s="105" t="s">
        <v>320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5" customFormat="1" ht="20.100000000000001" customHeight="1">
      <c r="A56" s="115">
        <v>22</v>
      </c>
      <c r="B56" s="65">
        <v>2</v>
      </c>
      <c r="C56" s="102" t="s">
        <v>443</v>
      </c>
      <c r="D56" s="67" t="s">
        <v>444</v>
      </c>
      <c r="E56" s="68" t="s">
        <v>232</v>
      </c>
      <c r="F56" s="105" t="s">
        <v>421</v>
      </c>
      <c r="G56" s="105" t="s">
        <v>309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5" customFormat="1" ht="20.100000000000001" customHeight="1">
      <c r="A57" s="115">
        <v>23</v>
      </c>
      <c r="B57" s="65">
        <v>3</v>
      </c>
      <c r="C57" s="102" t="s">
        <v>445</v>
      </c>
      <c r="D57" s="67" t="s">
        <v>143</v>
      </c>
      <c r="E57" s="68" t="s">
        <v>140</v>
      </c>
      <c r="F57" s="105" t="s">
        <v>421</v>
      </c>
      <c r="G57" s="105" t="s">
        <v>340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5" customFormat="1" ht="20.100000000000001" customHeight="1">
      <c r="A58" s="115">
        <v>24</v>
      </c>
      <c r="B58" s="65">
        <v>4</v>
      </c>
      <c r="C58" s="102" t="s">
        <v>446</v>
      </c>
      <c r="D58" s="67" t="s">
        <v>447</v>
      </c>
      <c r="E58" s="68" t="s">
        <v>84</v>
      </c>
      <c r="F58" s="105" t="s">
        <v>421</v>
      </c>
      <c r="G58" s="105" t="s">
        <v>333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5" customFormat="1" ht="20.100000000000001" customHeight="1">
      <c r="A59" s="115">
        <v>25</v>
      </c>
      <c r="B59" s="65">
        <v>5</v>
      </c>
      <c r="C59" s="102" t="s">
        <v>448</v>
      </c>
      <c r="D59" s="67" t="s">
        <v>401</v>
      </c>
      <c r="E59" s="68" t="s">
        <v>104</v>
      </c>
      <c r="F59" s="105" t="s">
        <v>421</v>
      </c>
      <c r="G59" s="105" t="s">
        <v>334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5" customFormat="1" ht="20.100000000000001" customHeight="1">
      <c r="A60" s="115">
        <v>26</v>
      </c>
      <c r="B60" s="65">
        <v>6</v>
      </c>
      <c r="C60" s="102" t="s">
        <v>449</v>
      </c>
      <c r="D60" s="67" t="s">
        <v>404</v>
      </c>
      <c r="E60" s="68" t="s">
        <v>198</v>
      </c>
      <c r="F60" s="105" t="s">
        <v>421</v>
      </c>
      <c r="G60" s="105" t="s">
        <v>333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5" customFormat="1" ht="20.100000000000001" customHeight="1">
      <c r="A61" s="115">
        <v>27</v>
      </c>
      <c r="B61" s="65">
        <v>7</v>
      </c>
      <c r="C61" s="102" t="s">
        <v>450</v>
      </c>
      <c r="D61" s="67" t="s">
        <v>220</v>
      </c>
      <c r="E61" s="68" t="s">
        <v>80</v>
      </c>
      <c r="F61" s="105" t="s">
        <v>421</v>
      </c>
      <c r="G61" s="105" t="s">
        <v>327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5" customFormat="1" ht="20.100000000000001" customHeight="1">
      <c r="A62" s="115">
        <v>28</v>
      </c>
      <c r="B62" s="65">
        <v>8</v>
      </c>
      <c r="C62" s="102" t="s">
        <v>451</v>
      </c>
      <c r="D62" s="67" t="s">
        <v>452</v>
      </c>
      <c r="E62" s="68" t="s">
        <v>80</v>
      </c>
      <c r="F62" s="105" t="s">
        <v>421</v>
      </c>
      <c r="G62" s="105" t="s">
        <v>327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5" customFormat="1" ht="20.100000000000001" customHeight="1">
      <c r="A63" s="115">
        <v>29</v>
      </c>
      <c r="B63" s="65">
        <v>9</v>
      </c>
      <c r="C63" s="102" t="s">
        <v>453</v>
      </c>
      <c r="D63" s="67" t="s">
        <v>359</v>
      </c>
      <c r="E63" s="68" t="s">
        <v>142</v>
      </c>
      <c r="F63" s="105" t="s">
        <v>421</v>
      </c>
      <c r="G63" s="105" t="s">
        <v>331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5" customFormat="1" ht="20.100000000000001" customHeight="1">
      <c r="A64" s="115">
        <v>30</v>
      </c>
      <c r="B64" s="65">
        <v>10</v>
      </c>
      <c r="C64" s="102" t="s">
        <v>454</v>
      </c>
      <c r="D64" s="67" t="s">
        <v>147</v>
      </c>
      <c r="E64" s="68" t="s">
        <v>116</v>
      </c>
      <c r="F64" s="105" t="s">
        <v>421</v>
      </c>
      <c r="G64" s="105" t="s">
        <v>333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5" customFormat="1" ht="20.100000000000001" customHeight="1">
      <c r="A65" s="115">
        <v>31</v>
      </c>
      <c r="B65" s="65">
        <v>11</v>
      </c>
      <c r="C65" s="102" t="s">
        <v>356</v>
      </c>
      <c r="D65" s="67" t="s">
        <v>301</v>
      </c>
      <c r="E65" s="68" t="s">
        <v>173</v>
      </c>
      <c r="F65" s="105" t="s">
        <v>421</v>
      </c>
      <c r="G65" s="105" t="s">
        <v>344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5" customFormat="1" ht="20.100000000000001" customHeight="1">
      <c r="A66" s="115">
        <v>32</v>
      </c>
      <c r="B66" s="65">
        <v>12</v>
      </c>
      <c r="C66" s="102" t="s">
        <v>455</v>
      </c>
      <c r="D66" s="67" t="s">
        <v>456</v>
      </c>
      <c r="E66" s="68" t="s">
        <v>83</v>
      </c>
      <c r="F66" s="105" t="s">
        <v>421</v>
      </c>
      <c r="G66" s="105" t="s">
        <v>348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5" customFormat="1" ht="20.100000000000001" customHeight="1">
      <c r="A67" s="115">
        <v>33</v>
      </c>
      <c r="B67" s="65">
        <v>13</v>
      </c>
      <c r="C67" s="102" t="s">
        <v>457</v>
      </c>
      <c r="D67" s="67" t="s">
        <v>371</v>
      </c>
      <c r="E67" s="68" t="s">
        <v>175</v>
      </c>
      <c r="F67" s="105" t="s">
        <v>421</v>
      </c>
      <c r="G67" s="105" t="s">
        <v>305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5" customFormat="1" ht="20.100000000000001" customHeight="1">
      <c r="A68" s="115">
        <v>34</v>
      </c>
      <c r="B68" s="65">
        <v>14</v>
      </c>
      <c r="C68" s="102" t="s">
        <v>458</v>
      </c>
      <c r="D68" s="67" t="s">
        <v>406</v>
      </c>
      <c r="E68" s="68" t="s">
        <v>165</v>
      </c>
      <c r="F68" s="105" t="s">
        <v>421</v>
      </c>
      <c r="G68" s="105" t="s">
        <v>333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5" customFormat="1" ht="20.100000000000001" customHeight="1">
      <c r="A69" s="115">
        <v>35</v>
      </c>
      <c r="B69" s="65">
        <v>15</v>
      </c>
      <c r="C69" s="102" t="s">
        <v>459</v>
      </c>
      <c r="D69" s="67" t="s">
        <v>460</v>
      </c>
      <c r="E69" s="68" t="s">
        <v>81</v>
      </c>
      <c r="F69" s="105" t="s">
        <v>421</v>
      </c>
      <c r="G69" s="105" t="s">
        <v>344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5" customFormat="1" ht="20.100000000000001" customHeight="1">
      <c r="A70" s="115">
        <v>36</v>
      </c>
      <c r="B70" s="65">
        <v>16</v>
      </c>
      <c r="C70" s="102" t="s">
        <v>461</v>
      </c>
      <c r="D70" s="67" t="s">
        <v>237</v>
      </c>
      <c r="E70" s="68" t="s">
        <v>109</v>
      </c>
      <c r="F70" s="105" t="s">
        <v>421</v>
      </c>
      <c r="G70" s="105" t="s">
        <v>321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5" customFormat="1" ht="20.100000000000001" customHeight="1">
      <c r="A71" s="115">
        <v>37</v>
      </c>
      <c r="B71" s="65">
        <v>17</v>
      </c>
      <c r="C71" s="102" t="s">
        <v>462</v>
      </c>
      <c r="D71" s="67" t="s">
        <v>258</v>
      </c>
      <c r="E71" s="68" t="s">
        <v>85</v>
      </c>
      <c r="F71" s="105" t="s">
        <v>421</v>
      </c>
      <c r="G71" s="105" t="s">
        <v>348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5" customFormat="1" ht="20.100000000000001" customHeight="1">
      <c r="A72" s="115">
        <v>38</v>
      </c>
      <c r="B72" s="65">
        <v>18</v>
      </c>
      <c r="C72" s="102" t="s">
        <v>463</v>
      </c>
      <c r="D72" s="67" t="s">
        <v>260</v>
      </c>
      <c r="E72" s="68" t="s">
        <v>119</v>
      </c>
      <c r="F72" s="105" t="s">
        <v>421</v>
      </c>
      <c r="G72" s="105" t="s">
        <v>321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5" customFormat="1" ht="20.100000000000001" customHeight="1">
      <c r="A73" s="115">
        <v>0</v>
      </c>
      <c r="B73" s="65">
        <v>19</v>
      </c>
      <c r="C73" s="102" t="s">
        <v>93</v>
      </c>
      <c r="D73" s="67" t="s">
        <v>93</v>
      </c>
      <c r="E73" s="68" t="s">
        <v>93</v>
      </c>
      <c r="F73" s="105" t="s">
        <v>93</v>
      </c>
      <c r="G73" s="105" t="s">
        <v>93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5" customFormat="1" ht="20.100000000000001" customHeight="1">
      <c r="A74" s="115">
        <v>0</v>
      </c>
      <c r="B74" s="65">
        <v>20</v>
      </c>
      <c r="C74" s="102" t="s">
        <v>93</v>
      </c>
      <c r="D74" s="67" t="s">
        <v>93</v>
      </c>
      <c r="E74" s="68" t="s">
        <v>93</v>
      </c>
      <c r="F74" s="105" t="s">
        <v>93</v>
      </c>
      <c r="G74" s="105" t="s">
        <v>93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5" customFormat="1" ht="20.100000000000001" customHeight="1">
      <c r="A75" s="115">
        <v>0</v>
      </c>
      <c r="B75" s="65">
        <v>21</v>
      </c>
      <c r="C75" s="102" t="s">
        <v>93</v>
      </c>
      <c r="D75" s="67" t="s">
        <v>93</v>
      </c>
      <c r="E75" s="68" t="s">
        <v>93</v>
      </c>
      <c r="F75" s="105" t="s">
        <v>93</v>
      </c>
      <c r="G75" s="105" t="s">
        <v>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5" customFormat="1" ht="20.100000000000001" customHeight="1">
      <c r="A76" s="115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5" customFormat="1" ht="20.100000000000001" customHeight="1">
      <c r="A77" s="115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5" customFormat="1" ht="20.100000000000001" customHeight="1">
      <c r="A78" s="115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5" customFormat="1" ht="20.100000000000001" customHeight="1">
      <c r="A79" s="115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5" customFormat="1" ht="20.100000000000001" customHeight="1">
      <c r="A80" s="115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5" customFormat="1" ht="20.100000000000001" customHeight="1">
      <c r="A81" s="115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5" customFormat="1" ht="20.100000000000001" customHeight="1">
      <c r="A82" s="115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5" customFormat="1" ht="20.100000000000001" customHeight="1">
      <c r="A83" s="115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5" customFormat="1" ht="20.100000000000001" customHeight="1">
      <c r="A84" s="115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70" t="s">
        <v>352</v>
      </c>
      <c r="G93" s="170"/>
      <c r="H93" s="170"/>
      <c r="I93" s="170"/>
      <c r="J93" s="170"/>
      <c r="K93" s="170"/>
      <c r="L93" s="58" t="s">
        <v>727</v>
      </c>
    </row>
    <row r="94" spans="1:15" s="56" customFormat="1">
      <c r="C94" s="186" t="s">
        <v>59</v>
      </c>
      <c r="D94" s="186"/>
      <c r="E94" s="59" t="s">
        <v>350</v>
      </c>
      <c r="F94" s="187" t="s">
        <v>738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739</v>
      </c>
      <c r="D95" s="171" t="s">
        <v>740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745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5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5" customFormat="1" ht="20.100000000000001" customHeight="1">
      <c r="A100" s="115">
        <v>39</v>
      </c>
      <c r="B100" s="65">
        <v>1</v>
      </c>
      <c r="C100" s="102" t="s">
        <v>464</v>
      </c>
      <c r="D100" s="67" t="s">
        <v>281</v>
      </c>
      <c r="E100" s="68" t="s">
        <v>188</v>
      </c>
      <c r="F100" s="105" t="s">
        <v>421</v>
      </c>
      <c r="G100" s="105" t="s">
        <v>310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5" customFormat="1" ht="20.100000000000001" customHeight="1">
      <c r="A101" s="115">
        <v>40</v>
      </c>
      <c r="B101" s="65">
        <v>2</v>
      </c>
      <c r="C101" s="102" t="s">
        <v>465</v>
      </c>
      <c r="D101" s="67" t="s">
        <v>391</v>
      </c>
      <c r="E101" s="68" t="s">
        <v>125</v>
      </c>
      <c r="F101" s="105" t="s">
        <v>421</v>
      </c>
      <c r="G101" s="105" t="s">
        <v>348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5" customFormat="1" ht="20.100000000000001" customHeight="1">
      <c r="A102" s="115">
        <v>41</v>
      </c>
      <c r="B102" s="65">
        <v>3</v>
      </c>
      <c r="C102" s="102" t="s">
        <v>466</v>
      </c>
      <c r="D102" s="67" t="s">
        <v>339</v>
      </c>
      <c r="E102" s="68" t="s">
        <v>125</v>
      </c>
      <c r="F102" s="105" t="s">
        <v>421</v>
      </c>
      <c r="G102" s="105" t="s">
        <v>346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5" customFormat="1" ht="20.100000000000001" customHeight="1">
      <c r="A103" s="115">
        <v>42</v>
      </c>
      <c r="B103" s="65">
        <v>4</v>
      </c>
      <c r="C103" s="102" t="s">
        <v>467</v>
      </c>
      <c r="D103" s="67" t="s">
        <v>391</v>
      </c>
      <c r="E103" s="68" t="s">
        <v>125</v>
      </c>
      <c r="F103" s="105" t="s">
        <v>421</v>
      </c>
      <c r="G103" s="105" t="s">
        <v>333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5" customFormat="1" ht="20.100000000000001" customHeight="1">
      <c r="A104" s="115">
        <v>43</v>
      </c>
      <c r="B104" s="65">
        <v>5</v>
      </c>
      <c r="C104" s="102" t="s">
        <v>358</v>
      </c>
      <c r="D104" s="67" t="s">
        <v>164</v>
      </c>
      <c r="E104" s="68" t="s">
        <v>105</v>
      </c>
      <c r="F104" s="105" t="s">
        <v>421</v>
      </c>
      <c r="G104" s="105" t="s">
        <v>320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5" customFormat="1" ht="20.100000000000001" customHeight="1">
      <c r="A105" s="115">
        <v>44</v>
      </c>
      <c r="B105" s="65">
        <v>6</v>
      </c>
      <c r="C105" s="102" t="s">
        <v>468</v>
      </c>
      <c r="D105" s="67" t="s">
        <v>189</v>
      </c>
      <c r="E105" s="68" t="s">
        <v>111</v>
      </c>
      <c r="F105" s="105" t="s">
        <v>421</v>
      </c>
      <c r="G105" s="105" t="s">
        <v>321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5" customFormat="1" ht="20.100000000000001" customHeight="1">
      <c r="A106" s="115">
        <v>45</v>
      </c>
      <c r="B106" s="65">
        <v>7</v>
      </c>
      <c r="C106" s="102" t="s">
        <v>469</v>
      </c>
      <c r="D106" s="67" t="s">
        <v>265</v>
      </c>
      <c r="E106" s="68" t="s">
        <v>121</v>
      </c>
      <c r="F106" s="105" t="s">
        <v>421</v>
      </c>
      <c r="G106" s="105" t="s">
        <v>326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5" customFormat="1" ht="20.100000000000001" customHeight="1">
      <c r="A107" s="115">
        <v>46</v>
      </c>
      <c r="B107" s="65">
        <v>8</v>
      </c>
      <c r="C107" s="102" t="s">
        <v>470</v>
      </c>
      <c r="D107" s="67" t="s">
        <v>288</v>
      </c>
      <c r="E107" s="68" t="s">
        <v>179</v>
      </c>
      <c r="F107" s="105" t="s">
        <v>471</v>
      </c>
      <c r="G107" s="105" t="s">
        <v>334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5" customFormat="1" ht="20.100000000000001" customHeight="1">
      <c r="A108" s="115">
        <v>47</v>
      </c>
      <c r="B108" s="65">
        <v>9</v>
      </c>
      <c r="C108" s="102" t="s">
        <v>472</v>
      </c>
      <c r="D108" s="67" t="s">
        <v>405</v>
      </c>
      <c r="E108" s="68" t="s">
        <v>106</v>
      </c>
      <c r="F108" s="105" t="s">
        <v>471</v>
      </c>
      <c r="G108" s="105" t="s">
        <v>340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5" customFormat="1" ht="20.100000000000001" customHeight="1">
      <c r="A109" s="115">
        <v>48</v>
      </c>
      <c r="B109" s="65">
        <v>10</v>
      </c>
      <c r="C109" s="102" t="s">
        <v>473</v>
      </c>
      <c r="D109" s="67" t="s">
        <v>474</v>
      </c>
      <c r="E109" s="68" t="s">
        <v>106</v>
      </c>
      <c r="F109" s="105" t="s">
        <v>471</v>
      </c>
      <c r="G109" s="105" t="s">
        <v>340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5" customFormat="1" ht="20.100000000000001" customHeight="1">
      <c r="A110" s="115">
        <v>49</v>
      </c>
      <c r="B110" s="65">
        <v>11</v>
      </c>
      <c r="C110" s="102" t="s">
        <v>475</v>
      </c>
      <c r="D110" s="67" t="s">
        <v>88</v>
      </c>
      <c r="E110" s="68" t="s">
        <v>174</v>
      </c>
      <c r="F110" s="105" t="s">
        <v>471</v>
      </c>
      <c r="G110" s="105" t="s">
        <v>340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5" customFormat="1" ht="20.100000000000001" customHeight="1">
      <c r="A111" s="115">
        <v>50</v>
      </c>
      <c r="B111" s="65">
        <v>12</v>
      </c>
      <c r="C111" s="102" t="s">
        <v>476</v>
      </c>
      <c r="D111" s="67" t="s">
        <v>88</v>
      </c>
      <c r="E111" s="68" t="s">
        <v>178</v>
      </c>
      <c r="F111" s="105" t="s">
        <v>471</v>
      </c>
      <c r="G111" s="105" t="s">
        <v>340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5" customFormat="1" ht="20.100000000000001" customHeight="1">
      <c r="A112" s="115">
        <v>51</v>
      </c>
      <c r="B112" s="65">
        <v>13</v>
      </c>
      <c r="C112" s="102" t="s">
        <v>477</v>
      </c>
      <c r="D112" s="67" t="s">
        <v>403</v>
      </c>
      <c r="E112" s="68" t="s">
        <v>293</v>
      </c>
      <c r="F112" s="105" t="s">
        <v>471</v>
      </c>
      <c r="G112" s="105" t="s">
        <v>340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5" customFormat="1" ht="20.100000000000001" customHeight="1">
      <c r="A113" s="115">
        <v>52</v>
      </c>
      <c r="B113" s="65">
        <v>14</v>
      </c>
      <c r="C113" s="102" t="s">
        <v>478</v>
      </c>
      <c r="D113" s="67" t="s">
        <v>157</v>
      </c>
      <c r="E113" s="68" t="s">
        <v>148</v>
      </c>
      <c r="F113" s="105" t="s">
        <v>471</v>
      </c>
      <c r="G113" s="105" t="s">
        <v>324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5" customFormat="1" ht="20.100000000000001" customHeight="1">
      <c r="A114" s="115">
        <v>53</v>
      </c>
      <c r="B114" s="65">
        <v>15</v>
      </c>
      <c r="C114" s="102" t="s">
        <v>479</v>
      </c>
      <c r="D114" s="67" t="s">
        <v>103</v>
      </c>
      <c r="E114" s="68" t="s">
        <v>172</v>
      </c>
      <c r="F114" s="105" t="s">
        <v>471</v>
      </c>
      <c r="G114" s="105" t="s">
        <v>318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5" customFormat="1" ht="20.100000000000001" customHeight="1">
      <c r="A115" s="115">
        <v>54</v>
      </c>
      <c r="B115" s="65">
        <v>16</v>
      </c>
      <c r="C115" s="102" t="s">
        <v>480</v>
      </c>
      <c r="D115" s="67" t="s">
        <v>238</v>
      </c>
      <c r="E115" s="68" t="s">
        <v>181</v>
      </c>
      <c r="F115" s="105" t="s">
        <v>471</v>
      </c>
      <c r="G115" s="105" t="s">
        <v>324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5" customFormat="1" ht="20.100000000000001" customHeight="1">
      <c r="A116" s="115">
        <v>55</v>
      </c>
      <c r="B116" s="65">
        <v>17</v>
      </c>
      <c r="C116" s="102" t="s">
        <v>481</v>
      </c>
      <c r="D116" s="67" t="s">
        <v>410</v>
      </c>
      <c r="E116" s="68" t="s">
        <v>98</v>
      </c>
      <c r="F116" s="105" t="s">
        <v>471</v>
      </c>
      <c r="G116" s="105" t="s">
        <v>324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5" customFormat="1" ht="20.100000000000001" customHeight="1">
      <c r="A117" s="115">
        <v>56</v>
      </c>
      <c r="B117" s="65">
        <v>18</v>
      </c>
      <c r="C117" s="102" t="s">
        <v>482</v>
      </c>
      <c r="D117" s="67" t="s">
        <v>483</v>
      </c>
      <c r="E117" s="68" t="s">
        <v>163</v>
      </c>
      <c r="F117" s="105" t="s">
        <v>471</v>
      </c>
      <c r="G117" s="105" t="s">
        <v>340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5" customFormat="1" ht="20.100000000000001" customHeight="1">
      <c r="A118" s="115">
        <v>57</v>
      </c>
      <c r="B118" s="65">
        <v>19</v>
      </c>
      <c r="C118" s="102" t="s">
        <v>484</v>
      </c>
      <c r="D118" s="67" t="s">
        <v>367</v>
      </c>
      <c r="E118" s="68" t="s">
        <v>335</v>
      </c>
      <c r="F118" s="105" t="s">
        <v>471</v>
      </c>
      <c r="G118" s="105" t="s">
        <v>334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5" customFormat="1" ht="20.100000000000001" customHeight="1">
      <c r="A119" s="115">
        <v>58</v>
      </c>
      <c r="B119" s="65">
        <v>20</v>
      </c>
      <c r="C119" s="102" t="s">
        <v>485</v>
      </c>
      <c r="D119" s="67" t="s">
        <v>92</v>
      </c>
      <c r="E119" s="68" t="s">
        <v>182</v>
      </c>
      <c r="F119" s="105" t="s">
        <v>471</v>
      </c>
      <c r="G119" s="105" t="s">
        <v>340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5" customFormat="1" ht="20.100000000000001" customHeight="1">
      <c r="A120" s="115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5" customFormat="1" ht="20.100000000000001" customHeight="1">
      <c r="A121" s="115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5" customFormat="1" ht="20.100000000000001" customHeight="1">
      <c r="A122" s="115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5" customFormat="1" ht="20.100000000000001" customHeight="1">
      <c r="A123" s="115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5" customFormat="1" ht="20.100000000000001" customHeight="1">
      <c r="A124" s="115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5" customFormat="1" ht="20.100000000000001" customHeight="1">
      <c r="A125" s="115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5" customFormat="1" ht="20.100000000000001" customHeight="1">
      <c r="A126" s="115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5" customFormat="1" ht="20.100000000000001" customHeight="1">
      <c r="A127" s="115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5" customFormat="1" ht="20.100000000000001" customHeight="1">
      <c r="A128" s="115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5" customFormat="1" ht="20.100000000000001" customHeight="1">
      <c r="A129" s="115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70" t="s">
        <v>352</v>
      </c>
      <c r="G138" s="170"/>
      <c r="H138" s="170"/>
      <c r="I138" s="170"/>
      <c r="J138" s="170"/>
      <c r="K138" s="170"/>
      <c r="L138" s="58" t="s">
        <v>728</v>
      </c>
    </row>
    <row r="139" spans="1:15" s="56" customFormat="1">
      <c r="C139" s="186" t="s">
        <v>59</v>
      </c>
      <c r="D139" s="186"/>
      <c r="E139" s="59" t="s">
        <v>351</v>
      </c>
      <c r="F139" s="187" t="s">
        <v>738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739</v>
      </c>
      <c r="D140" s="171" t="s">
        <v>740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746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5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5" customFormat="1" ht="20.100000000000001" customHeight="1">
      <c r="A145" s="115">
        <v>59</v>
      </c>
      <c r="B145" s="65">
        <v>1</v>
      </c>
      <c r="C145" s="102" t="s">
        <v>486</v>
      </c>
      <c r="D145" s="67" t="s">
        <v>291</v>
      </c>
      <c r="E145" s="68" t="s">
        <v>101</v>
      </c>
      <c r="F145" s="105" t="s">
        <v>471</v>
      </c>
      <c r="G145" s="105" t="s">
        <v>331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5" customFormat="1" ht="20.100000000000001" customHeight="1">
      <c r="A146" s="115">
        <v>60</v>
      </c>
      <c r="B146" s="65">
        <v>2</v>
      </c>
      <c r="C146" s="102" t="s">
        <v>487</v>
      </c>
      <c r="D146" s="67" t="s">
        <v>241</v>
      </c>
      <c r="E146" s="68" t="s">
        <v>171</v>
      </c>
      <c r="F146" s="105" t="s">
        <v>471</v>
      </c>
      <c r="G146" s="105" t="s">
        <v>306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5" customFormat="1" ht="20.100000000000001" customHeight="1">
      <c r="A147" s="115">
        <v>61</v>
      </c>
      <c r="B147" s="65">
        <v>3</v>
      </c>
      <c r="C147" s="102" t="s">
        <v>488</v>
      </c>
      <c r="D147" s="67" t="s">
        <v>385</v>
      </c>
      <c r="E147" s="68" t="s">
        <v>84</v>
      </c>
      <c r="F147" s="105" t="s">
        <v>471</v>
      </c>
      <c r="G147" s="105" t="s">
        <v>348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5" customFormat="1" ht="20.100000000000001" customHeight="1">
      <c r="A148" s="115">
        <v>62</v>
      </c>
      <c r="B148" s="65">
        <v>4</v>
      </c>
      <c r="C148" s="102" t="s">
        <v>489</v>
      </c>
      <c r="D148" s="67" t="s">
        <v>490</v>
      </c>
      <c r="E148" s="68" t="s">
        <v>197</v>
      </c>
      <c r="F148" s="105" t="s">
        <v>471</v>
      </c>
      <c r="G148" s="105" t="s">
        <v>345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5" customFormat="1" ht="20.100000000000001" customHeight="1">
      <c r="A149" s="115">
        <v>63</v>
      </c>
      <c r="B149" s="65">
        <v>5</v>
      </c>
      <c r="C149" s="102" t="s">
        <v>491</v>
      </c>
      <c r="D149" s="67" t="s">
        <v>132</v>
      </c>
      <c r="E149" s="68" t="s">
        <v>80</v>
      </c>
      <c r="F149" s="105" t="s">
        <v>471</v>
      </c>
      <c r="G149" s="105" t="s">
        <v>327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5" customFormat="1" ht="20.100000000000001" customHeight="1">
      <c r="A150" s="115">
        <v>64</v>
      </c>
      <c r="B150" s="65">
        <v>6</v>
      </c>
      <c r="C150" s="102" t="s">
        <v>492</v>
      </c>
      <c r="D150" s="67" t="s">
        <v>262</v>
      </c>
      <c r="E150" s="68" t="s">
        <v>199</v>
      </c>
      <c r="F150" s="105" t="s">
        <v>471</v>
      </c>
      <c r="G150" s="105" t="s">
        <v>340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5" customFormat="1" ht="20.100000000000001" customHeight="1">
      <c r="A151" s="115">
        <v>65</v>
      </c>
      <c r="B151" s="65">
        <v>7</v>
      </c>
      <c r="C151" s="102" t="s">
        <v>493</v>
      </c>
      <c r="D151" s="67" t="s">
        <v>417</v>
      </c>
      <c r="E151" s="68" t="s">
        <v>199</v>
      </c>
      <c r="F151" s="105" t="s">
        <v>471</v>
      </c>
      <c r="G151" s="105" t="s">
        <v>348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5" customFormat="1" ht="20.100000000000001" customHeight="1">
      <c r="A152" s="115">
        <v>66</v>
      </c>
      <c r="B152" s="65">
        <v>8</v>
      </c>
      <c r="C152" s="102" t="s">
        <v>494</v>
      </c>
      <c r="D152" s="67" t="s">
        <v>495</v>
      </c>
      <c r="E152" s="68" t="s">
        <v>120</v>
      </c>
      <c r="F152" s="105" t="s">
        <v>471</v>
      </c>
      <c r="G152" s="105" t="s">
        <v>348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5" customFormat="1" ht="20.100000000000001" customHeight="1">
      <c r="A153" s="115">
        <v>67</v>
      </c>
      <c r="B153" s="65">
        <v>9</v>
      </c>
      <c r="C153" s="102" t="s">
        <v>496</v>
      </c>
      <c r="D153" s="67" t="s">
        <v>247</v>
      </c>
      <c r="E153" s="68" t="s">
        <v>154</v>
      </c>
      <c r="F153" s="105" t="s">
        <v>471</v>
      </c>
      <c r="G153" s="105" t="s">
        <v>340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5" customFormat="1" ht="20.100000000000001" customHeight="1">
      <c r="A154" s="115">
        <v>68</v>
      </c>
      <c r="B154" s="65">
        <v>10</v>
      </c>
      <c r="C154" s="102" t="s">
        <v>497</v>
      </c>
      <c r="D154" s="67" t="s">
        <v>498</v>
      </c>
      <c r="E154" s="68" t="s">
        <v>225</v>
      </c>
      <c r="F154" s="105" t="s">
        <v>471</v>
      </c>
      <c r="G154" s="105" t="s">
        <v>324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5" customFormat="1" ht="20.100000000000001" customHeight="1">
      <c r="A155" s="115">
        <v>69</v>
      </c>
      <c r="B155" s="65">
        <v>11</v>
      </c>
      <c r="C155" s="102" t="s">
        <v>499</v>
      </c>
      <c r="D155" s="67" t="s">
        <v>262</v>
      </c>
      <c r="E155" s="68" t="s">
        <v>117</v>
      </c>
      <c r="F155" s="105" t="s">
        <v>471</v>
      </c>
      <c r="G155" s="105" t="s">
        <v>340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5" customFormat="1" ht="20.100000000000001" customHeight="1">
      <c r="A156" s="115">
        <v>70</v>
      </c>
      <c r="B156" s="65">
        <v>12</v>
      </c>
      <c r="C156" s="102" t="s">
        <v>500</v>
      </c>
      <c r="D156" s="67" t="s">
        <v>501</v>
      </c>
      <c r="E156" s="68" t="s">
        <v>160</v>
      </c>
      <c r="F156" s="105" t="s">
        <v>471</v>
      </c>
      <c r="G156" s="105" t="s">
        <v>346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5" customFormat="1" ht="20.100000000000001" customHeight="1">
      <c r="A157" s="115">
        <v>71</v>
      </c>
      <c r="B157" s="65">
        <v>13</v>
      </c>
      <c r="C157" s="102" t="s">
        <v>502</v>
      </c>
      <c r="D157" s="67" t="s">
        <v>503</v>
      </c>
      <c r="E157" s="68" t="s">
        <v>184</v>
      </c>
      <c r="F157" s="105" t="s">
        <v>471</v>
      </c>
      <c r="G157" s="105" t="s">
        <v>340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5" customFormat="1" ht="20.100000000000001" customHeight="1">
      <c r="A158" s="115">
        <v>72</v>
      </c>
      <c r="B158" s="65">
        <v>14</v>
      </c>
      <c r="C158" s="102" t="s">
        <v>504</v>
      </c>
      <c r="D158" s="67" t="s">
        <v>409</v>
      </c>
      <c r="E158" s="68" t="s">
        <v>200</v>
      </c>
      <c r="F158" s="105" t="s">
        <v>471</v>
      </c>
      <c r="G158" s="105" t="s">
        <v>323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5" customFormat="1" ht="20.100000000000001" customHeight="1">
      <c r="A159" s="115">
        <v>73</v>
      </c>
      <c r="B159" s="65">
        <v>15</v>
      </c>
      <c r="C159" s="102" t="s">
        <v>505</v>
      </c>
      <c r="D159" s="67" t="s">
        <v>506</v>
      </c>
      <c r="E159" s="68" t="s">
        <v>169</v>
      </c>
      <c r="F159" s="105" t="s">
        <v>471</v>
      </c>
      <c r="G159" s="105" t="s">
        <v>312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5" customFormat="1" ht="20.100000000000001" customHeight="1">
      <c r="A160" s="115">
        <v>74</v>
      </c>
      <c r="B160" s="65">
        <v>16</v>
      </c>
      <c r="C160" s="102" t="s">
        <v>507</v>
      </c>
      <c r="D160" s="67" t="s">
        <v>97</v>
      </c>
      <c r="E160" s="68" t="s">
        <v>207</v>
      </c>
      <c r="F160" s="105" t="s">
        <v>471</v>
      </c>
      <c r="G160" s="105" t="s">
        <v>300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5" customFormat="1" ht="20.100000000000001" customHeight="1">
      <c r="A161" s="115">
        <v>75</v>
      </c>
      <c r="B161" s="65">
        <v>17</v>
      </c>
      <c r="C161" s="102" t="s">
        <v>508</v>
      </c>
      <c r="D161" s="67" t="s">
        <v>509</v>
      </c>
      <c r="E161" s="68" t="s">
        <v>85</v>
      </c>
      <c r="F161" s="105" t="s">
        <v>471</v>
      </c>
      <c r="G161" s="105" t="s">
        <v>324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5" customFormat="1" ht="20.100000000000001" customHeight="1">
      <c r="A162" s="115">
        <v>76</v>
      </c>
      <c r="B162" s="65">
        <v>18</v>
      </c>
      <c r="C162" s="102" t="s">
        <v>510</v>
      </c>
      <c r="D162" s="67" t="s">
        <v>399</v>
      </c>
      <c r="E162" s="68" t="s">
        <v>161</v>
      </c>
      <c r="F162" s="105" t="s">
        <v>471</v>
      </c>
      <c r="G162" s="105" t="s">
        <v>324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5" customFormat="1" ht="20.100000000000001" customHeight="1">
      <c r="A163" s="115">
        <v>77</v>
      </c>
      <c r="B163" s="65">
        <v>19</v>
      </c>
      <c r="C163" s="102" t="s">
        <v>511</v>
      </c>
      <c r="D163" s="67" t="s">
        <v>209</v>
      </c>
      <c r="E163" s="68" t="s">
        <v>161</v>
      </c>
      <c r="F163" s="105" t="s">
        <v>471</v>
      </c>
      <c r="G163" s="105" t="s">
        <v>324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5" customFormat="1" ht="20.100000000000001" customHeight="1">
      <c r="A164" s="115">
        <v>78</v>
      </c>
      <c r="B164" s="65">
        <v>20</v>
      </c>
      <c r="C164" s="102" t="s">
        <v>512</v>
      </c>
      <c r="D164" s="67" t="s">
        <v>513</v>
      </c>
      <c r="E164" s="68" t="s">
        <v>100</v>
      </c>
      <c r="F164" s="105" t="s">
        <v>471</v>
      </c>
      <c r="G164" s="105" t="s">
        <v>325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5" customFormat="1" ht="20.100000000000001" customHeight="1">
      <c r="A165" s="115">
        <v>0</v>
      </c>
      <c r="B165" s="65">
        <v>21</v>
      </c>
      <c r="C165" s="102" t="s">
        <v>93</v>
      </c>
      <c r="D165" s="67" t="s">
        <v>93</v>
      </c>
      <c r="E165" s="68" t="s">
        <v>93</v>
      </c>
      <c r="F165" s="105" t="s">
        <v>93</v>
      </c>
      <c r="G165" s="105" t="s">
        <v>93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5" customFormat="1" ht="20.100000000000001" customHeight="1">
      <c r="A166" s="115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5" customFormat="1" ht="20.100000000000001" customHeight="1">
      <c r="A167" s="115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5" customFormat="1" ht="20.100000000000001" customHeight="1">
      <c r="A168" s="115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5" customFormat="1" ht="20.100000000000001" customHeight="1">
      <c r="A169" s="115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5" customFormat="1" ht="20.100000000000001" customHeight="1">
      <c r="A170" s="115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5" customFormat="1" ht="20.100000000000001" customHeight="1">
      <c r="A171" s="115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5" customFormat="1" ht="20.100000000000001" customHeight="1">
      <c r="A172" s="115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5" customFormat="1" ht="20.100000000000001" customHeight="1">
      <c r="A173" s="115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5" customFormat="1" ht="20.100000000000001" customHeight="1">
      <c r="A174" s="115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70" t="s">
        <v>352</v>
      </c>
      <c r="G183" s="170"/>
      <c r="H183" s="170"/>
      <c r="I183" s="170"/>
      <c r="J183" s="170"/>
      <c r="K183" s="170"/>
      <c r="L183" s="58" t="s">
        <v>729</v>
      </c>
    </row>
    <row r="184" spans="1:15" s="56" customFormat="1">
      <c r="C184" s="186" t="s">
        <v>59</v>
      </c>
      <c r="D184" s="186"/>
      <c r="E184" s="59" t="s">
        <v>747</v>
      </c>
      <c r="F184" s="187" t="s">
        <v>738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739</v>
      </c>
      <c r="D185" s="171" t="s">
        <v>740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748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5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5" customFormat="1" ht="20.100000000000001" customHeight="1">
      <c r="A190" s="115">
        <v>79</v>
      </c>
      <c r="B190" s="65">
        <v>1</v>
      </c>
      <c r="C190" s="102" t="s">
        <v>514</v>
      </c>
      <c r="D190" s="67" t="s">
        <v>515</v>
      </c>
      <c r="E190" s="68" t="s">
        <v>100</v>
      </c>
      <c r="F190" s="105" t="s">
        <v>471</v>
      </c>
      <c r="G190" s="105" t="s">
        <v>346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5" customFormat="1" ht="20.100000000000001" customHeight="1">
      <c r="A191" s="115">
        <v>80</v>
      </c>
      <c r="B191" s="65">
        <v>2</v>
      </c>
      <c r="C191" s="102" t="s">
        <v>516</v>
      </c>
      <c r="D191" s="67" t="s">
        <v>402</v>
      </c>
      <c r="E191" s="68" t="s">
        <v>124</v>
      </c>
      <c r="F191" s="105" t="s">
        <v>471</v>
      </c>
      <c r="G191" s="105" t="s">
        <v>324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5" customFormat="1" ht="20.100000000000001" customHeight="1">
      <c r="A192" s="115">
        <v>81</v>
      </c>
      <c r="B192" s="65">
        <v>3</v>
      </c>
      <c r="C192" s="102" t="s">
        <v>517</v>
      </c>
      <c r="D192" s="67" t="s">
        <v>241</v>
      </c>
      <c r="E192" s="68" t="s">
        <v>179</v>
      </c>
      <c r="F192" s="105" t="s">
        <v>518</v>
      </c>
      <c r="G192" s="105" t="s">
        <v>340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5" customFormat="1" ht="20.100000000000001" customHeight="1">
      <c r="A193" s="115">
        <v>82</v>
      </c>
      <c r="B193" s="65">
        <v>4</v>
      </c>
      <c r="C193" s="102" t="s">
        <v>519</v>
      </c>
      <c r="D193" s="67" t="s">
        <v>146</v>
      </c>
      <c r="E193" s="68" t="s">
        <v>268</v>
      </c>
      <c r="F193" s="105" t="s">
        <v>518</v>
      </c>
      <c r="G193" s="105" t="s">
        <v>313</v>
      </c>
      <c r="H193" s="69"/>
      <c r="I193" s="70"/>
      <c r="J193" s="70"/>
      <c r="K193" s="70"/>
      <c r="L193" s="173" t="s">
        <v>94</v>
      </c>
      <c r="M193" s="174"/>
      <c r="N193" s="175"/>
    </row>
    <row r="194" spans="1:14" s="115" customFormat="1" ht="20.100000000000001" customHeight="1">
      <c r="A194" s="115">
        <v>83</v>
      </c>
      <c r="B194" s="65">
        <v>5</v>
      </c>
      <c r="C194" s="102" t="s">
        <v>520</v>
      </c>
      <c r="D194" s="67" t="s">
        <v>256</v>
      </c>
      <c r="E194" s="68" t="s">
        <v>194</v>
      </c>
      <c r="F194" s="105" t="s">
        <v>518</v>
      </c>
      <c r="G194" s="105" t="s">
        <v>333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5" customFormat="1" ht="20.100000000000001" customHeight="1">
      <c r="A195" s="115">
        <v>84</v>
      </c>
      <c r="B195" s="65">
        <v>6</v>
      </c>
      <c r="C195" s="102" t="s">
        <v>521</v>
      </c>
      <c r="D195" s="67" t="s">
        <v>250</v>
      </c>
      <c r="E195" s="68" t="s">
        <v>194</v>
      </c>
      <c r="F195" s="105" t="s">
        <v>518</v>
      </c>
      <c r="G195" s="105" t="s">
        <v>333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5" customFormat="1" ht="20.100000000000001" customHeight="1">
      <c r="A196" s="115">
        <v>85</v>
      </c>
      <c r="B196" s="65">
        <v>7</v>
      </c>
      <c r="C196" s="102" t="s">
        <v>522</v>
      </c>
      <c r="D196" s="67" t="s">
        <v>112</v>
      </c>
      <c r="E196" s="68" t="s">
        <v>236</v>
      </c>
      <c r="F196" s="105" t="s">
        <v>518</v>
      </c>
      <c r="G196" s="105" t="s">
        <v>331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5" customFormat="1" ht="20.100000000000001" customHeight="1">
      <c r="A197" s="115">
        <v>86</v>
      </c>
      <c r="B197" s="65">
        <v>8</v>
      </c>
      <c r="C197" s="102" t="s">
        <v>523</v>
      </c>
      <c r="D197" s="67" t="s">
        <v>394</v>
      </c>
      <c r="E197" s="68" t="s">
        <v>181</v>
      </c>
      <c r="F197" s="105" t="s">
        <v>518</v>
      </c>
      <c r="G197" s="105" t="s">
        <v>331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5" customFormat="1" ht="20.100000000000001" customHeight="1">
      <c r="A198" s="115">
        <v>87</v>
      </c>
      <c r="B198" s="65">
        <v>9</v>
      </c>
      <c r="C198" s="102" t="s">
        <v>524</v>
      </c>
      <c r="D198" s="67" t="s">
        <v>282</v>
      </c>
      <c r="E198" s="68" t="s">
        <v>182</v>
      </c>
      <c r="F198" s="105" t="s">
        <v>518</v>
      </c>
      <c r="G198" s="105" t="s">
        <v>331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5" customFormat="1" ht="20.100000000000001" customHeight="1">
      <c r="A199" s="115">
        <v>88</v>
      </c>
      <c r="B199" s="65">
        <v>10</v>
      </c>
      <c r="C199" s="102" t="s">
        <v>357</v>
      </c>
      <c r="D199" s="67" t="s">
        <v>267</v>
      </c>
      <c r="E199" s="68" t="s">
        <v>141</v>
      </c>
      <c r="F199" s="105" t="s">
        <v>518</v>
      </c>
      <c r="G199" s="105" t="s">
        <v>341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5" customFormat="1" ht="20.100000000000001" customHeight="1">
      <c r="A200" s="115">
        <v>89</v>
      </c>
      <c r="B200" s="65">
        <v>11</v>
      </c>
      <c r="C200" s="102" t="s">
        <v>525</v>
      </c>
      <c r="D200" s="67" t="s">
        <v>526</v>
      </c>
      <c r="E200" s="68" t="s">
        <v>191</v>
      </c>
      <c r="F200" s="105" t="s">
        <v>518</v>
      </c>
      <c r="G200" s="105" t="s">
        <v>334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5" customFormat="1" ht="20.100000000000001" customHeight="1">
      <c r="A201" s="115">
        <v>90</v>
      </c>
      <c r="B201" s="65">
        <v>12</v>
      </c>
      <c r="C201" s="102" t="s">
        <v>527</v>
      </c>
      <c r="D201" s="67" t="s">
        <v>147</v>
      </c>
      <c r="E201" s="68" t="s">
        <v>78</v>
      </c>
      <c r="F201" s="105" t="s">
        <v>518</v>
      </c>
      <c r="G201" s="105" t="s">
        <v>346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5" customFormat="1" ht="20.100000000000001" customHeight="1">
      <c r="A202" s="115">
        <v>91</v>
      </c>
      <c r="B202" s="65">
        <v>13</v>
      </c>
      <c r="C202" s="102" t="s">
        <v>528</v>
      </c>
      <c r="D202" s="67" t="s">
        <v>529</v>
      </c>
      <c r="E202" s="68" t="s">
        <v>150</v>
      </c>
      <c r="F202" s="105" t="s">
        <v>518</v>
      </c>
      <c r="G202" s="105" t="s">
        <v>340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5" customFormat="1" ht="20.100000000000001" customHeight="1">
      <c r="A203" s="115">
        <v>92</v>
      </c>
      <c r="B203" s="65">
        <v>14</v>
      </c>
      <c r="C203" s="102" t="s">
        <v>530</v>
      </c>
      <c r="D203" s="67" t="s">
        <v>137</v>
      </c>
      <c r="E203" s="68" t="s">
        <v>153</v>
      </c>
      <c r="F203" s="105" t="s">
        <v>518</v>
      </c>
      <c r="G203" s="105" t="s">
        <v>340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5" customFormat="1" ht="20.100000000000001" customHeight="1">
      <c r="A204" s="115">
        <v>93</v>
      </c>
      <c r="B204" s="65">
        <v>15</v>
      </c>
      <c r="C204" s="102" t="s">
        <v>531</v>
      </c>
      <c r="D204" s="67" t="s">
        <v>532</v>
      </c>
      <c r="E204" s="68" t="s">
        <v>84</v>
      </c>
      <c r="F204" s="105" t="s">
        <v>518</v>
      </c>
      <c r="G204" s="105" t="s">
        <v>340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5" customFormat="1" ht="20.100000000000001" customHeight="1">
      <c r="A205" s="115">
        <v>94</v>
      </c>
      <c r="B205" s="65">
        <v>16</v>
      </c>
      <c r="C205" s="102" t="s">
        <v>533</v>
      </c>
      <c r="D205" s="67" t="s">
        <v>388</v>
      </c>
      <c r="E205" s="68" t="s">
        <v>84</v>
      </c>
      <c r="F205" s="105" t="s">
        <v>518</v>
      </c>
      <c r="G205" s="105" t="s">
        <v>333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5" customFormat="1" ht="20.100000000000001" customHeight="1">
      <c r="A206" s="115">
        <v>95</v>
      </c>
      <c r="B206" s="65">
        <v>17</v>
      </c>
      <c r="C206" s="102" t="s">
        <v>534</v>
      </c>
      <c r="D206" s="67" t="s">
        <v>290</v>
      </c>
      <c r="E206" s="68" t="s">
        <v>120</v>
      </c>
      <c r="F206" s="105" t="s">
        <v>518</v>
      </c>
      <c r="G206" s="105" t="s">
        <v>333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5" customFormat="1" ht="20.100000000000001" customHeight="1">
      <c r="A207" s="115">
        <v>96</v>
      </c>
      <c r="B207" s="65">
        <v>18</v>
      </c>
      <c r="C207" s="102" t="s">
        <v>535</v>
      </c>
      <c r="D207" s="67" t="s">
        <v>536</v>
      </c>
      <c r="E207" s="68" t="s">
        <v>120</v>
      </c>
      <c r="F207" s="105" t="s">
        <v>518</v>
      </c>
      <c r="G207" s="105" t="s">
        <v>340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5" customFormat="1" ht="20.100000000000001" customHeight="1">
      <c r="A208" s="115">
        <v>97</v>
      </c>
      <c r="B208" s="65">
        <v>19</v>
      </c>
      <c r="C208" s="102" t="s">
        <v>537</v>
      </c>
      <c r="D208" s="67" t="s">
        <v>383</v>
      </c>
      <c r="E208" s="68" t="s">
        <v>154</v>
      </c>
      <c r="F208" s="105" t="s">
        <v>518</v>
      </c>
      <c r="G208" s="105" t="s">
        <v>340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5" customFormat="1" ht="20.100000000000001" customHeight="1">
      <c r="A209" s="115">
        <v>98</v>
      </c>
      <c r="B209" s="65">
        <v>20</v>
      </c>
      <c r="C209" s="102" t="s">
        <v>538</v>
      </c>
      <c r="D209" s="67" t="s">
        <v>369</v>
      </c>
      <c r="E209" s="68" t="s">
        <v>116</v>
      </c>
      <c r="F209" s="105" t="s">
        <v>518</v>
      </c>
      <c r="G209" s="105" t="s">
        <v>331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5" customFormat="1" ht="20.100000000000001" customHeight="1">
      <c r="A210" s="115">
        <v>0</v>
      </c>
      <c r="B210" s="65">
        <v>21</v>
      </c>
      <c r="C210" s="102" t="s">
        <v>93</v>
      </c>
      <c r="D210" s="67" t="s">
        <v>93</v>
      </c>
      <c r="E210" s="68" t="s">
        <v>93</v>
      </c>
      <c r="F210" s="105" t="s">
        <v>93</v>
      </c>
      <c r="G210" s="105" t="s">
        <v>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5" customFormat="1" ht="20.100000000000001" customHeight="1">
      <c r="A211" s="115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5" customFormat="1" ht="20.100000000000001" customHeight="1">
      <c r="A212" s="115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5" customFormat="1" ht="20.100000000000001" customHeight="1">
      <c r="A213" s="115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5" customFormat="1" ht="20.100000000000001" customHeight="1">
      <c r="A214" s="115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5" customFormat="1" ht="20.100000000000001" customHeight="1">
      <c r="A215" s="115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5" customFormat="1" ht="20.100000000000001" customHeight="1">
      <c r="A216" s="115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5" customFormat="1" ht="20.100000000000001" customHeight="1">
      <c r="A217" s="115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5" customFormat="1" ht="20.100000000000001" customHeight="1">
      <c r="A218" s="115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5" customFormat="1" ht="20.100000000000001" customHeight="1">
      <c r="A219" s="115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749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  <row r="228" spans="1:15" s="56" customFormat="1">
      <c r="C228" s="186" t="s">
        <v>57</v>
      </c>
      <c r="D228" s="186"/>
      <c r="E228" s="57"/>
      <c r="F228" s="170" t="s">
        <v>352</v>
      </c>
      <c r="G228" s="170"/>
      <c r="H228" s="170"/>
      <c r="I228" s="170"/>
      <c r="J228" s="170"/>
      <c r="K228" s="170"/>
      <c r="L228" s="58" t="s">
        <v>730</v>
      </c>
    </row>
    <row r="229" spans="1:15" s="56" customFormat="1">
      <c r="C229" s="186" t="s">
        <v>59</v>
      </c>
      <c r="D229" s="186"/>
      <c r="E229" s="59" t="s">
        <v>750</v>
      </c>
      <c r="F229" s="187" t="s">
        <v>738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739</v>
      </c>
      <c r="D230" s="171" t="s">
        <v>740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751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5" customFormat="1" ht="9" customHeight="1"/>
    <row r="233" spans="1:15" s="115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5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5" customFormat="1" ht="20.100000000000001" customHeight="1">
      <c r="A235" s="115">
        <v>99</v>
      </c>
      <c r="B235" s="65">
        <v>1</v>
      </c>
      <c r="C235" s="102" t="s">
        <v>539</v>
      </c>
      <c r="D235" s="67" t="s">
        <v>372</v>
      </c>
      <c r="E235" s="68" t="s">
        <v>155</v>
      </c>
      <c r="F235" s="105" t="s">
        <v>518</v>
      </c>
      <c r="G235" s="105" t="s">
        <v>324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5" customFormat="1" ht="20.100000000000001" customHeight="1">
      <c r="A236" s="115">
        <v>100</v>
      </c>
      <c r="B236" s="65">
        <v>2</v>
      </c>
      <c r="C236" s="102" t="s">
        <v>540</v>
      </c>
      <c r="D236" s="67" t="s">
        <v>372</v>
      </c>
      <c r="E236" s="68" t="s">
        <v>113</v>
      </c>
      <c r="F236" s="105" t="s">
        <v>518</v>
      </c>
      <c r="G236" s="105" t="s">
        <v>340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5" customFormat="1" ht="20.100000000000001" customHeight="1">
      <c r="A237" s="115">
        <v>101</v>
      </c>
      <c r="B237" s="65">
        <v>3</v>
      </c>
      <c r="C237" s="102" t="s">
        <v>541</v>
      </c>
      <c r="D237" s="67" t="s">
        <v>103</v>
      </c>
      <c r="E237" s="68" t="s">
        <v>167</v>
      </c>
      <c r="F237" s="105" t="s">
        <v>518</v>
      </c>
      <c r="G237" s="105" t="s">
        <v>344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5" customFormat="1" ht="20.100000000000001" customHeight="1">
      <c r="A238" s="115">
        <v>102</v>
      </c>
      <c r="B238" s="65">
        <v>4</v>
      </c>
      <c r="C238" s="102" t="s">
        <v>542</v>
      </c>
      <c r="D238" s="67" t="s">
        <v>365</v>
      </c>
      <c r="E238" s="68" t="s">
        <v>216</v>
      </c>
      <c r="F238" s="105" t="s">
        <v>518</v>
      </c>
      <c r="G238" s="105" t="s">
        <v>332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5" customFormat="1" ht="20.100000000000001" customHeight="1">
      <c r="A239" s="115">
        <v>103</v>
      </c>
      <c r="B239" s="65">
        <v>5</v>
      </c>
      <c r="C239" s="102" t="s">
        <v>543</v>
      </c>
      <c r="D239" s="67" t="s">
        <v>143</v>
      </c>
      <c r="E239" s="68" t="s">
        <v>109</v>
      </c>
      <c r="F239" s="105" t="s">
        <v>518</v>
      </c>
      <c r="G239" s="105" t="s">
        <v>340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5" customFormat="1" ht="20.100000000000001" customHeight="1">
      <c r="A240" s="115">
        <v>104</v>
      </c>
      <c r="B240" s="65">
        <v>6</v>
      </c>
      <c r="C240" s="102" t="s">
        <v>544</v>
      </c>
      <c r="D240" s="67" t="s">
        <v>282</v>
      </c>
      <c r="E240" s="68" t="s">
        <v>187</v>
      </c>
      <c r="F240" s="105" t="s">
        <v>518</v>
      </c>
      <c r="G240" s="105" t="s">
        <v>324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5" customFormat="1" ht="20.100000000000001" customHeight="1">
      <c r="A241" s="115">
        <v>105</v>
      </c>
      <c r="B241" s="65">
        <v>7</v>
      </c>
      <c r="C241" s="102" t="s">
        <v>545</v>
      </c>
      <c r="D241" s="67" t="s">
        <v>369</v>
      </c>
      <c r="E241" s="68" t="s">
        <v>85</v>
      </c>
      <c r="F241" s="105" t="s">
        <v>518</v>
      </c>
      <c r="G241" s="105" t="s">
        <v>340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5" customFormat="1" ht="20.100000000000001" customHeight="1">
      <c r="A242" s="115">
        <v>106</v>
      </c>
      <c r="B242" s="65">
        <v>8</v>
      </c>
      <c r="C242" s="102" t="s">
        <v>546</v>
      </c>
      <c r="D242" s="67" t="s">
        <v>279</v>
      </c>
      <c r="E242" s="68" t="s">
        <v>85</v>
      </c>
      <c r="F242" s="105" t="s">
        <v>518</v>
      </c>
      <c r="G242" s="105" t="s">
        <v>344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5" customFormat="1" ht="20.100000000000001" customHeight="1">
      <c r="A243" s="115">
        <v>107</v>
      </c>
      <c r="B243" s="65">
        <v>9</v>
      </c>
      <c r="C243" s="102" t="s">
        <v>547</v>
      </c>
      <c r="D243" s="67" t="s">
        <v>289</v>
      </c>
      <c r="E243" s="68" t="s">
        <v>202</v>
      </c>
      <c r="F243" s="105" t="s">
        <v>518</v>
      </c>
      <c r="G243" s="105" t="s">
        <v>333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5" customFormat="1" ht="20.100000000000001" customHeight="1">
      <c r="A244" s="115">
        <v>108</v>
      </c>
      <c r="B244" s="65">
        <v>10</v>
      </c>
      <c r="C244" s="102" t="s">
        <v>548</v>
      </c>
      <c r="D244" s="67" t="s">
        <v>390</v>
      </c>
      <c r="E244" s="68" t="s">
        <v>158</v>
      </c>
      <c r="F244" s="105" t="s">
        <v>518</v>
      </c>
      <c r="G244" s="105" t="s">
        <v>346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5" customFormat="1" ht="20.100000000000001" customHeight="1">
      <c r="A245" s="115">
        <v>109</v>
      </c>
      <c r="B245" s="65">
        <v>11</v>
      </c>
      <c r="C245" s="102" t="s">
        <v>549</v>
      </c>
      <c r="D245" s="67" t="s">
        <v>239</v>
      </c>
      <c r="E245" s="68" t="s">
        <v>139</v>
      </c>
      <c r="F245" s="105" t="s">
        <v>518</v>
      </c>
      <c r="G245" s="105" t="s">
        <v>344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5" customFormat="1" ht="20.100000000000001" customHeight="1">
      <c r="A246" s="115">
        <v>110</v>
      </c>
      <c r="B246" s="65">
        <v>12</v>
      </c>
      <c r="C246" s="102" t="s">
        <v>550</v>
      </c>
      <c r="D246" s="67" t="s">
        <v>91</v>
      </c>
      <c r="E246" s="68" t="s">
        <v>270</v>
      </c>
      <c r="F246" s="105" t="s">
        <v>518</v>
      </c>
      <c r="G246" s="105" t="s">
        <v>331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5" customFormat="1" ht="20.100000000000001" customHeight="1">
      <c r="A247" s="115">
        <v>111</v>
      </c>
      <c r="B247" s="65">
        <v>13</v>
      </c>
      <c r="C247" s="102" t="s">
        <v>551</v>
      </c>
      <c r="D247" s="67" t="s">
        <v>201</v>
      </c>
      <c r="E247" s="68" t="s">
        <v>226</v>
      </c>
      <c r="F247" s="105" t="s">
        <v>518</v>
      </c>
      <c r="G247" s="105" t="s">
        <v>304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5" customFormat="1" ht="20.100000000000001" customHeight="1">
      <c r="A248" s="115">
        <v>112</v>
      </c>
      <c r="B248" s="65">
        <v>14</v>
      </c>
      <c r="C248" s="102" t="s">
        <v>552</v>
      </c>
      <c r="D248" s="67" t="s">
        <v>553</v>
      </c>
      <c r="E248" s="68" t="s">
        <v>177</v>
      </c>
      <c r="F248" s="105" t="s">
        <v>518</v>
      </c>
      <c r="G248" s="105" t="s">
        <v>331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5" customFormat="1" ht="20.100000000000001" customHeight="1">
      <c r="A249" s="115">
        <v>113</v>
      </c>
      <c r="B249" s="65">
        <v>15</v>
      </c>
      <c r="C249" s="102" t="s">
        <v>554</v>
      </c>
      <c r="D249" s="67" t="s">
        <v>285</v>
      </c>
      <c r="E249" s="68" t="s">
        <v>211</v>
      </c>
      <c r="F249" s="105" t="s">
        <v>555</v>
      </c>
      <c r="G249" s="105" t="s">
        <v>329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5" customFormat="1" ht="20.100000000000001" customHeight="1">
      <c r="A250" s="115">
        <v>114</v>
      </c>
      <c r="B250" s="65">
        <v>16</v>
      </c>
      <c r="C250" s="102" t="s">
        <v>556</v>
      </c>
      <c r="D250" s="67" t="s">
        <v>263</v>
      </c>
      <c r="E250" s="68" t="s">
        <v>206</v>
      </c>
      <c r="F250" s="105" t="s">
        <v>555</v>
      </c>
      <c r="G250" s="105" t="s">
        <v>329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5" customFormat="1" ht="20.100000000000001" customHeight="1">
      <c r="A251" s="115">
        <v>115</v>
      </c>
      <c r="B251" s="65">
        <v>17</v>
      </c>
      <c r="C251" s="102" t="s">
        <v>557</v>
      </c>
      <c r="D251" s="67" t="s">
        <v>558</v>
      </c>
      <c r="E251" s="68" t="s">
        <v>176</v>
      </c>
      <c r="F251" s="105" t="s">
        <v>555</v>
      </c>
      <c r="G251" s="105" t="s">
        <v>329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5" customFormat="1" ht="20.100000000000001" customHeight="1">
      <c r="A252" s="115">
        <v>116</v>
      </c>
      <c r="B252" s="65">
        <v>18</v>
      </c>
      <c r="C252" s="102" t="s">
        <v>559</v>
      </c>
      <c r="D252" s="67" t="s">
        <v>89</v>
      </c>
      <c r="E252" s="68" t="s">
        <v>134</v>
      </c>
      <c r="F252" s="105" t="s">
        <v>555</v>
      </c>
      <c r="G252" s="105" t="s">
        <v>329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5" customFormat="1" ht="20.100000000000001" customHeight="1">
      <c r="A253" s="115">
        <v>0</v>
      </c>
      <c r="B253" s="65">
        <v>19</v>
      </c>
      <c r="C253" s="102" t="s">
        <v>93</v>
      </c>
      <c r="D253" s="67" t="s">
        <v>93</v>
      </c>
      <c r="E253" s="68" t="s">
        <v>93</v>
      </c>
      <c r="F253" s="105" t="s">
        <v>93</v>
      </c>
      <c r="G253" s="105" t="s">
        <v>93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5" customFormat="1" ht="20.100000000000001" customHeight="1">
      <c r="A254" s="115">
        <v>0</v>
      </c>
      <c r="B254" s="65">
        <v>20</v>
      </c>
      <c r="C254" s="102" t="s">
        <v>93</v>
      </c>
      <c r="D254" s="67" t="s">
        <v>93</v>
      </c>
      <c r="E254" s="68" t="s">
        <v>93</v>
      </c>
      <c r="F254" s="105" t="s">
        <v>93</v>
      </c>
      <c r="G254" s="105" t="s">
        <v>93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5" customFormat="1" ht="20.100000000000001" customHeight="1">
      <c r="A255" s="115">
        <v>0</v>
      </c>
      <c r="B255" s="65">
        <v>21</v>
      </c>
      <c r="C255" s="102" t="s">
        <v>93</v>
      </c>
      <c r="D255" s="67" t="s">
        <v>93</v>
      </c>
      <c r="E255" s="68" t="s">
        <v>93</v>
      </c>
      <c r="F255" s="105" t="s">
        <v>93</v>
      </c>
      <c r="G255" s="105" t="s">
        <v>93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5" customFormat="1" ht="20.100000000000001" customHeight="1">
      <c r="A256" s="115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5" customFormat="1" ht="20.100000000000001" customHeight="1">
      <c r="A257" s="115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5" customFormat="1" ht="20.100000000000001" customHeight="1">
      <c r="A258" s="115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5" customFormat="1" ht="20.100000000000001" customHeight="1">
      <c r="A259" s="115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5" customFormat="1" ht="20.100000000000001" customHeight="1">
      <c r="A260" s="115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5" customFormat="1" ht="20.100000000000001" customHeight="1">
      <c r="A261" s="115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5" customFormat="1" ht="20.100000000000001" customHeight="1">
      <c r="A262" s="115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5" customFormat="1" ht="20.100000000000001" customHeight="1">
      <c r="A263" s="115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5" customFormat="1" ht="20.100000000000001" customHeight="1">
      <c r="A264" s="115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5" customFormat="1" ht="23.25" customHeight="1">
      <c r="A265" s="11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s="115" customFormat="1" ht="20.100000000000001" customHeight="1">
      <c r="A266" s="115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5" customFormat="1" ht="18.75" customHeight="1">
      <c r="A267" s="115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5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5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5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5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752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5" customFormat="1"/>
    <row r="273" spans="1:14" s="56" customFormat="1">
      <c r="C273" s="186" t="s">
        <v>57</v>
      </c>
      <c r="D273" s="186"/>
      <c r="E273" s="57"/>
      <c r="F273" s="170" t="s">
        <v>352</v>
      </c>
      <c r="G273" s="170"/>
      <c r="H273" s="170"/>
      <c r="I273" s="170"/>
      <c r="J273" s="170"/>
      <c r="K273" s="170"/>
      <c r="L273" s="58" t="s">
        <v>731</v>
      </c>
    </row>
    <row r="274" spans="1:14" s="56" customFormat="1">
      <c r="C274" s="186" t="s">
        <v>59</v>
      </c>
      <c r="D274" s="186"/>
      <c r="E274" s="59" t="s">
        <v>355</v>
      </c>
      <c r="F274" s="187" t="s">
        <v>738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739</v>
      </c>
      <c r="D275" s="171" t="s">
        <v>740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753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5" customFormat="1" ht="9" customHeight="1"/>
    <row r="278" spans="1:14" s="115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5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5" customFormat="1" ht="20.100000000000001" customHeight="1">
      <c r="A280" s="115">
        <v>117</v>
      </c>
      <c r="B280" s="65">
        <v>1</v>
      </c>
      <c r="C280" s="102" t="s">
        <v>560</v>
      </c>
      <c r="D280" s="67" t="s">
        <v>261</v>
      </c>
      <c r="E280" s="68" t="s">
        <v>134</v>
      </c>
      <c r="F280" s="105" t="s">
        <v>555</v>
      </c>
      <c r="G280" s="105" t="s">
        <v>329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5" customFormat="1" ht="20.100000000000001" customHeight="1">
      <c r="A281" s="115">
        <v>118</v>
      </c>
      <c r="B281" s="65">
        <v>2</v>
      </c>
      <c r="C281" s="102" t="s">
        <v>561</v>
      </c>
      <c r="D281" s="67" t="s">
        <v>222</v>
      </c>
      <c r="E281" s="68" t="s">
        <v>134</v>
      </c>
      <c r="F281" s="105" t="s">
        <v>555</v>
      </c>
      <c r="G281" s="105" t="s">
        <v>329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5" customFormat="1" ht="20.100000000000001" customHeight="1">
      <c r="A282" s="115">
        <v>119</v>
      </c>
      <c r="B282" s="65">
        <v>3</v>
      </c>
      <c r="C282" s="102" t="s">
        <v>562</v>
      </c>
      <c r="D282" s="67" t="s">
        <v>110</v>
      </c>
      <c r="E282" s="68" t="s">
        <v>255</v>
      </c>
      <c r="F282" s="105" t="s">
        <v>555</v>
      </c>
      <c r="G282" s="105" t="s">
        <v>329</v>
      </c>
      <c r="H282" s="69"/>
      <c r="I282" s="70"/>
      <c r="J282" s="70"/>
      <c r="K282" s="70"/>
      <c r="L282" s="173" t="s">
        <v>94</v>
      </c>
      <c r="M282" s="174"/>
      <c r="N282" s="175"/>
    </row>
    <row r="283" spans="1:14" s="115" customFormat="1" ht="20.100000000000001" customHeight="1">
      <c r="A283" s="115">
        <v>120</v>
      </c>
      <c r="B283" s="65">
        <v>4</v>
      </c>
      <c r="C283" s="102" t="s">
        <v>563</v>
      </c>
      <c r="D283" s="67" t="s">
        <v>506</v>
      </c>
      <c r="E283" s="68" t="s">
        <v>136</v>
      </c>
      <c r="F283" s="105" t="s">
        <v>555</v>
      </c>
      <c r="G283" s="105" t="s">
        <v>329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5" customFormat="1" ht="20.100000000000001" customHeight="1">
      <c r="A284" s="115">
        <v>121</v>
      </c>
      <c r="B284" s="65">
        <v>5</v>
      </c>
      <c r="C284" s="102" t="s">
        <v>564</v>
      </c>
      <c r="D284" s="67" t="s">
        <v>275</v>
      </c>
      <c r="E284" s="68" t="s">
        <v>149</v>
      </c>
      <c r="F284" s="105" t="s">
        <v>555</v>
      </c>
      <c r="G284" s="105" t="s">
        <v>329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5" customFormat="1" ht="20.100000000000001" customHeight="1">
      <c r="A285" s="115">
        <v>122</v>
      </c>
      <c r="B285" s="65">
        <v>6</v>
      </c>
      <c r="C285" s="102" t="s">
        <v>565</v>
      </c>
      <c r="D285" s="67" t="s">
        <v>122</v>
      </c>
      <c r="E285" s="68" t="s">
        <v>172</v>
      </c>
      <c r="F285" s="105" t="s">
        <v>555</v>
      </c>
      <c r="G285" s="105" t="s">
        <v>329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5" customFormat="1" ht="20.100000000000001" customHeight="1">
      <c r="A286" s="115">
        <v>123</v>
      </c>
      <c r="B286" s="65">
        <v>7</v>
      </c>
      <c r="C286" s="102" t="s">
        <v>566</v>
      </c>
      <c r="D286" s="67" t="s">
        <v>296</v>
      </c>
      <c r="E286" s="68" t="s">
        <v>114</v>
      </c>
      <c r="F286" s="105" t="s">
        <v>555</v>
      </c>
      <c r="G286" s="105" t="s">
        <v>329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5" customFormat="1" ht="20.100000000000001" customHeight="1">
      <c r="A287" s="115">
        <v>124</v>
      </c>
      <c r="B287" s="65">
        <v>8</v>
      </c>
      <c r="C287" s="102" t="s">
        <v>567</v>
      </c>
      <c r="D287" s="67" t="s">
        <v>88</v>
      </c>
      <c r="E287" s="68" t="s">
        <v>141</v>
      </c>
      <c r="F287" s="105" t="s">
        <v>555</v>
      </c>
      <c r="G287" s="105" t="s">
        <v>329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5" customFormat="1" ht="20.100000000000001" customHeight="1">
      <c r="A288" s="115">
        <v>125</v>
      </c>
      <c r="B288" s="65">
        <v>9</v>
      </c>
      <c r="C288" s="102" t="s">
        <v>568</v>
      </c>
      <c r="D288" s="67" t="s">
        <v>244</v>
      </c>
      <c r="E288" s="68" t="s">
        <v>141</v>
      </c>
      <c r="F288" s="105" t="s">
        <v>555</v>
      </c>
      <c r="G288" s="105" t="s">
        <v>329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5" customFormat="1" ht="20.100000000000001" customHeight="1">
      <c r="A289" s="115">
        <v>126</v>
      </c>
      <c r="B289" s="65">
        <v>10</v>
      </c>
      <c r="C289" s="102" t="s">
        <v>569</v>
      </c>
      <c r="D289" s="67" t="s">
        <v>228</v>
      </c>
      <c r="E289" s="68" t="s">
        <v>77</v>
      </c>
      <c r="F289" s="105" t="s">
        <v>555</v>
      </c>
      <c r="G289" s="105" t="s">
        <v>329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5" customFormat="1" ht="20.100000000000001" customHeight="1">
      <c r="A290" s="115">
        <v>127</v>
      </c>
      <c r="B290" s="65">
        <v>11</v>
      </c>
      <c r="C290" s="102" t="s">
        <v>570</v>
      </c>
      <c r="D290" s="67" t="s">
        <v>273</v>
      </c>
      <c r="E290" s="68" t="s">
        <v>170</v>
      </c>
      <c r="F290" s="105" t="s">
        <v>555</v>
      </c>
      <c r="G290" s="105" t="s">
        <v>329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5" customFormat="1" ht="20.100000000000001" customHeight="1">
      <c r="A291" s="115">
        <v>128</v>
      </c>
      <c r="B291" s="65">
        <v>12</v>
      </c>
      <c r="C291" s="102" t="s">
        <v>571</v>
      </c>
      <c r="D291" s="67" t="s">
        <v>241</v>
      </c>
      <c r="E291" s="68" t="s">
        <v>170</v>
      </c>
      <c r="F291" s="105" t="s">
        <v>555</v>
      </c>
      <c r="G291" s="105" t="s">
        <v>329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5" customFormat="1" ht="20.100000000000001" customHeight="1">
      <c r="A292" s="115">
        <v>129</v>
      </c>
      <c r="B292" s="65">
        <v>13</v>
      </c>
      <c r="C292" s="102" t="s">
        <v>572</v>
      </c>
      <c r="D292" s="67" t="s">
        <v>224</v>
      </c>
      <c r="E292" s="68" t="s">
        <v>138</v>
      </c>
      <c r="F292" s="105" t="s">
        <v>555</v>
      </c>
      <c r="G292" s="105" t="s">
        <v>329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5" customFormat="1" ht="20.100000000000001" customHeight="1">
      <c r="A293" s="115">
        <v>130</v>
      </c>
      <c r="B293" s="65">
        <v>14</v>
      </c>
      <c r="C293" s="102" t="s">
        <v>573</v>
      </c>
      <c r="D293" s="67" t="s">
        <v>219</v>
      </c>
      <c r="E293" s="68" t="s">
        <v>138</v>
      </c>
      <c r="F293" s="105" t="s">
        <v>555</v>
      </c>
      <c r="G293" s="105" t="s">
        <v>329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5" customFormat="1" ht="20.100000000000001" customHeight="1">
      <c r="A294" s="115">
        <v>131</v>
      </c>
      <c r="B294" s="65">
        <v>15</v>
      </c>
      <c r="C294" s="102" t="s">
        <v>574</v>
      </c>
      <c r="D294" s="67" t="s">
        <v>575</v>
      </c>
      <c r="E294" s="68" t="s">
        <v>252</v>
      </c>
      <c r="F294" s="105" t="s">
        <v>555</v>
      </c>
      <c r="G294" s="105" t="s">
        <v>329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5" customFormat="1" ht="20.100000000000001" customHeight="1">
      <c r="A295" s="115">
        <v>132</v>
      </c>
      <c r="B295" s="65">
        <v>16</v>
      </c>
      <c r="C295" s="102" t="s">
        <v>576</v>
      </c>
      <c r="D295" s="67" t="s">
        <v>242</v>
      </c>
      <c r="E295" s="68" t="s">
        <v>171</v>
      </c>
      <c r="F295" s="105" t="s">
        <v>555</v>
      </c>
      <c r="G295" s="105" t="s">
        <v>329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5" customFormat="1" ht="20.100000000000001" customHeight="1">
      <c r="A296" s="115">
        <v>133</v>
      </c>
      <c r="B296" s="65">
        <v>17</v>
      </c>
      <c r="C296" s="102" t="s">
        <v>577</v>
      </c>
      <c r="D296" s="67" t="s">
        <v>578</v>
      </c>
      <c r="E296" s="68" t="s">
        <v>171</v>
      </c>
      <c r="F296" s="105" t="s">
        <v>555</v>
      </c>
      <c r="G296" s="105" t="s">
        <v>329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5" customFormat="1" ht="20.100000000000001" customHeight="1">
      <c r="A297" s="115">
        <v>134</v>
      </c>
      <c r="B297" s="65">
        <v>18</v>
      </c>
      <c r="C297" s="102" t="s">
        <v>579</v>
      </c>
      <c r="D297" s="67" t="s">
        <v>580</v>
      </c>
      <c r="E297" s="68" t="s">
        <v>84</v>
      </c>
      <c r="F297" s="105" t="s">
        <v>555</v>
      </c>
      <c r="G297" s="105" t="s">
        <v>329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5" customFormat="1" ht="20.100000000000001" customHeight="1">
      <c r="A298" s="115">
        <v>135</v>
      </c>
      <c r="B298" s="65">
        <v>19</v>
      </c>
      <c r="C298" s="102" t="s">
        <v>581</v>
      </c>
      <c r="D298" s="67" t="s">
        <v>381</v>
      </c>
      <c r="E298" s="68" t="s">
        <v>104</v>
      </c>
      <c r="F298" s="105" t="s">
        <v>555</v>
      </c>
      <c r="G298" s="105" t="s">
        <v>329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5" customFormat="1" ht="20.100000000000001" customHeight="1">
      <c r="A299" s="115">
        <v>0</v>
      </c>
      <c r="B299" s="65">
        <v>20</v>
      </c>
      <c r="C299" s="102" t="s">
        <v>93</v>
      </c>
      <c r="D299" s="67" t="s">
        <v>93</v>
      </c>
      <c r="E299" s="68" t="s">
        <v>93</v>
      </c>
      <c r="F299" s="105" t="s">
        <v>93</v>
      </c>
      <c r="G299" s="105" t="s">
        <v>93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5" customFormat="1" ht="20.100000000000001" customHeight="1">
      <c r="A300" s="115">
        <v>0</v>
      </c>
      <c r="B300" s="65">
        <v>21</v>
      </c>
      <c r="C300" s="102" t="s">
        <v>93</v>
      </c>
      <c r="D300" s="67" t="s">
        <v>93</v>
      </c>
      <c r="E300" s="68" t="s">
        <v>93</v>
      </c>
      <c r="F300" s="105" t="s">
        <v>93</v>
      </c>
      <c r="G300" s="105" t="s">
        <v>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5" customFormat="1" ht="20.100000000000001" customHeight="1">
      <c r="A301" s="115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5" customFormat="1" ht="20.100000000000001" customHeight="1">
      <c r="A302" s="115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5" customFormat="1" ht="20.100000000000001" customHeight="1">
      <c r="A303" s="115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5" customFormat="1" ht="20.100000000000001" customHeight="1">
      <c r="A304" s="115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5" customFormat="1" ht="20.100000000000001" customHeight="1">
      <c r="A305" s="115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5" customFormat="1" ht="20.100000000000001" customHeight="1">
      <c r="A306" s="115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5" customFormat="1" ht="20.100000000000001" customHeight="1">
      <c r="A307" s="115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5" customFormat="1" ht="20.100000000000001" customHeight="1">
      <c r="A308" s="115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5" customFormat="1" ht="20.100000000000001" customHeight="1">
      <c r="A309" s="115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5" customFormat="1" ht="23.25" customHeight="1">
      <c r="A310" s="115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5" s="115" customFormat="1" ht="20.100000000000001" customHeight="1">
      <c r="A311" s="115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5" customFormat="1" ht="18.75" customHeight="1">
      <c r="A312" s="115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5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5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5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5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754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5" customFormat="1"/>
    <row r="318" spans="1:15" s="56" customFormat="1">
      <c r="C318" s="186" t="s">
        <v>57</v>
      </c>
      <c r="D318" s="186"/>
      <c r="E318" s="57"/>
      <c r="F318" s="170" t="s">
        <v>352</v>
      </c>
      <c r="G318" s="170"/>
      <c r="H318" s="170"/>
      <c r="I318" s="170"/>
      <c r="J318" s="170"/>
      <c r="K318" s="170"/>
      <c r="L318" s="58" t="s">
        <v>732</v>
      </c>
    </row>
    <row r="319" spans="1:15" s="56" customFormat="1">
      <c r="C319" s="186" t="s">
        <v>59</v>
      </c>
      <c r="D319" s="186"/>
      <c r="E319" s="59" t="s">
        <v>354</v>
      </c>
      <c r="F319" s="187" t="s">
        <v>738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739</v>
      </c>
      <c r="D320" s="171" t="s">
        <v>740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755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5" customFormat="1" ht="9" customHeight="1"/>
    <row r="323" spans="1:14" s="115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5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5" customFormat="1" ht="20.100000000000001" customHeight="1">
      <c r="A325" s="115">
        <v>136</v>
      </c>
      <c r="B325" s="65">
        <v>1</v>
      </c>
      <c r="C325" s="102" t="s">
        <v>582</v>
      </c>
      <c r="D325" s="67" t="s">
        <v>97</v>
      </c>
      <c r="E325" s="68" t="s">
        <v>212</v>
      </c>
      <c r="F325" s="105" t="s">
        <v>555</v>
      </c>
      <c r="G325" s="105" t="s">
        <v>329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5" customFormat="1" ht="20.100000000000001" customHeight="1">
      <c r="A326" s="115">
        <v>137</v>
      </c>
      <c r="B326" s="65">
        <v>2</v>
      </c>
      <c r="C326" s="102" t="s">
        <v>583</v>
      </c>
      <c r="D326" s="67" t="s">
        <v>264</v>
      </c>
      <c r="E326" s="68" t="s">
        <v>154</v>
      </c>
      <c r="F326" s="105" t="s">
        <v>555</v>
      </c>
      <c r="G326" s="105" t="s">
        <v>328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5" customFormat="1" ht="20.100000000000001" customHeight="1">
      <c r="A327" s="115">
        <v>138</v>
      </c>
      <c r="B327" s="65">
        <v>3</v>
      </c>
      <c r="C327" s="102" t="s">
        <v>584</v>
      </c>
      <c r="D327" s="67" t="s">
        <v>585</v>
      </c>
      <c r="E327" s="68" t="s">
        <v>116</v>
      </c>
      <c r="F327" s="105" t="s">
        <v>555</v>
      </c>
      <c r="G327" s="105" t="s">
        <v>333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5" customFormat="1" ht="20.100000000000001" customHeight="1">
      <c r="A328" s="115">
        <v>139</v>
      </c>
      <c r="B328" s="65">
        <v>4</v>
      </c>
      <c r="C328" s="102" t="s">
        <v>586</v>
      </c>
      <c r="D328" s="67" t="s">
        <v>377</v>
      </c>
      <c r="E328" s="68" t="s">
        <v>160</v>
      </c>
      <c r="F328" s="105" t="s">
        <v>555</v>
      </c>
      <c r="G328" s="105" t="s">
        <v>329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5" customFormat="1" ht="20.100000000000001" customHeight="1">
      <c r="A329" s="115">
        <v>140</v>
      </c>
      <c r="B329" s="65">
        <v>5</v>
      </c>
      <c r="C329" s="102" t="s">
        <v>587</v>
      </c>
      <c r="D329" s="67" t="s">
        <v>390</v>
      </c>
      <c r="E329" s="68" t="s">
        <v>123</v>
      </c>
      <c r="F329" s="105" t="s">
        <v>555</v>
      </c>
      <c r="G329" s="105" t="s">
        <v>334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5" customFormat="1" ht="20.100000000000001" customHeight="1">
      <c r="A330" s="115">
        <v>141</v>
      </c>
      <c r="B330" s="65">
        <v>6</v>
      </c>
      <c r="C330" s="102" t="s">
        <v>588</v>
      </c>
      <c r="D330" s="67" t="s">
        <v>589</v>
      </c>
      <c r="E330" s="68" t="s">
        <v>214</v>
      </c>
      <c r="F330" s="105" t="s">
        <v>555</v>
      </c>
      <c r="G330" s="105" t="s">
        <v>329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5" customFormat="1" ht="20.100000000000001" customHeight="1">
      <c r="A331" s="115">
        <v>142</v>
      </c>
      <c r="B331" s="65">
        <v>7</v>
      </c>
      <c r="C331" s="102" t="s">
        <v>590</v>
      </c>
      <c r="D331" s="67" t="s">
        <v>218</v>
      </c>
      <c r="E331" s="68" t="s">
        <v>215</v>
      </c>
      <c r="F331" s="105" t="s">
        <v>555</v>
      </c>
      <c r="G331" s="105" t="s">
        <v>329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5" customFormat="1" ht="20.100000000000001" customHeight="1">
      <c r="A332" s="115">
        <v>143</v>
      </c>
      <c r="B332" s="65">
        <v>8</v>
      </c>
      <c r="C332" s="102" t="s">
        <v>591</v>
      </c>
      <c r="D332" s="67" t="s">
        <v>205</v>
      </c>
      <c r="E332" s="68" t="s">
        <v>169</v>
      </c>
      <c r="F332" s="105" t="s">
        <v>555</v>
      </c>
      <c r="G332" s="105" t="s">
        <v>348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5" customFormat="1" ht="20.100000000000001" customHeight="1">
      <c r="A333" s="115">
        <v>144</v>
      </c>
      <c r="B333" s="65">
        <v>9</v>
      </c>
      <c r="C333" s="102" t="s">
        <v>592</v>
      </c>
      <c r="D333" s="67" t="s">
        <v>248</v>
      </c>
      <c r="E333" s="68" t="s">
        <v>166</v>
      </c>
      <c r="F333" s="105" t="s">
        <v>555</v>
      </c>
      <c r="G333" s="105" t="s">
        <v>329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5" customFormat="1" ht="20.100000000000001" customHeight="1">
      <c r="A334" s="115">
        <v>145</v>
      </c>
      <c r="B334" s="65">
        <v>10</v>
      </c>
      <c r="C334" s="102" t="s">
        <v>593</v>
      </c>
      <c r="D334" s="67" t="s">
        <v>229</v>
      </c>
      <c r="E334" s="68" t="s">
        <v>109</v>
      </c>
      <c r="F334" s="105" t="s">
        <v>555</v>
      </c>
      <c r="G334" s="105" t="s">
        <v>329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5" customFormat="1" ht="20.100000000000001" customHeight="1">
      <c r="A335" s="115">
        <v>146</v>
      </c>
      <c r="B335" s="65">
        <v>11</v>
      </c>
      <c r="C335" s="102" t="s">
        <v>594</v>
      </c>
      <c r="D335" s="67" t="s">
        <v>245</v>
      </c>
      <c r="E335" s="68" t="s">
        <v>129</v>
      </c>
      <c r="F335" s="105" t="s">
        <v>555</v>
      </c>
      <c r="G335" s="105" t="s">
        <v>329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5" customFormat="1" ht="20.100000000000001" customHeight="1">
      <c r="A336" s="115">
        <v>147</v>
      </c>
      <c r="B336" s="65">
        <v>12</v>
      </c>
      <c r="C336" s="102" t="s">
        <v>595</v>
      </c>
      <c r="D336" s="67" t="s">
        <v>97</v>
      </c>
      <c r="E336" s="68" t="s">
        <v>204</v>
      </c>
      <c r="F336" s="105" t="s">
        <v>555</v>
      </c>
      <c r="G336" s="105" t="s">
        <v>329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5" customFormat="1" ht="20.100000000000001" customHeight="1">
      <c r="A337" s="115">
        <v>148</v>
      </c>
      <c r="B337" s="65">
        <v>13</v>
      </c>
      <c r="C337" s="102" t="s">
        <v>596</v>
      </c>
      <c r="D337" s="67" t="s">
        <v>407</v>
      </c>
      <c r="E337" s="68" t="s">
        <v>100</v>
      </c>
      <c r="F337" s="105" t="s">
        <v>555</v>
      </c>
      <c r="G337" s="105" t="s">
        <v>334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5" customFormat="1" ht="20.100000000000001" customHeight="1">
      <c r="A338" s="115">
        <v>149</v>
      </c>
      <c r="B338" s="65">
        <v>14</v>
      </c>
      <c r="C338" s="102" t="s">
        <v>597</v>
      </c>
      <c r="D338" s="67" t="s">
        <v>239</v>
      </c>
      <c r="E338" s="68" t="s">
        <v>149</v>
      </c>
      <c r="F338" s="105" t="s">
        <v>598</v>
      </c>
      <c r="G338" s="105" t="s">
        <v>321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5" customFormat="1" ht="20.100000000000001" customHeight="1">
      <c r="A339" s="115">
        <v>150</v>
      </c>
      <c r="B339" s="65">
        <v>15</v>
      </c>
      <c r="C339" s="102" t="s">
        <v>599</v>
      </c>
      <c r="D339" s="67" t="s">
        <v>376</v>
      </c>
      <c r="E339" s="68" t="s">
        <v>181</v>
      </c>
      <c r="F339" s="105" t="s">
        <v>598</v>
      </c>
      <c r="G339" s="105" t="s">
        <v>340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5" customFormat="1" ht="20.100000000000001" customHeight="1">
      <c r="A340" s="115">
        <v>151</v>
      </c>
      <c r="B340" s="65">
        <v>16</v>
      </c>
      <c r="C340" s="102" t="s">
        <v>600</v>
      </c>
      <c r="D340" s="67" t="s">
        <v>601</v>
      </c>
      <c r="E340" s="68" t="s">
        <v>163</v>
      </c>
      <c r="F340" s="105" t="s">
        <v>598</v>
      </c>
      <c r="G340" s="105" t="s">
        <v>330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5" customFormat="1" ht="20.100000000000001" customHeight="1">
      <c r="A341" s="115">
        <v>152</v>
      </c>
      <c r="B341" s="65">
        <v>17</v>
      </c>
      <c r="C341" s="102" t="s">
        <v>602</v>
      </c>
      <c r="D341" s="67" t="s">
        <v>393</v>
      </c>
      <c r="E341" s="68" t="s">
        <v>86</v>
      </c>
      <c r="F341" s="105" t="s">
        <v>598</v>
      </c>
      <c r="G341" s="105" t="s">
        <v>346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5" customFormat="1" ht="20.100000000000001" customHeight="1">
      <c r="A342" s="115">
        <v>153</v>
      </c>
      <c r="B342" s="65">
        <v>18</v>
      </c>
      <c r="C342" s="102" t="s">
        <v>603</v>
      </c>
      <c r="D342" s="67" t="s">
        <v>604</v>
      </c>
      <c r="E342" s="68" t="s">
        <v>235</v>
      </c>
      <c r="F342" s="105" t="s">
        <v>598</v>
      </c>
      <c r="G342" s="105" t="s">
        <v>330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5" customFormat="1" ht="20.100000000000001" customHeight="1">
      <c r="A343" s="115">
        <v>154</v>
      </c>
      <c r="B343" s="65">
        <v>19</v>
      </c>
      <c r="C343" s="102" t="s">
        <v>605</v>
      </c>
      <c r="D343" s="67" t="s">
        <v>276</v>
      </c>
      <c r="E343" s="68" t="s">
        <v>210</v>
      </c>
      <c r="F343" s="105" t="s">
        <v>598</v>
      </c>
      <c r="G343" s="105" t="s">
        <v>93</v>
      </c>
      <c r="H343" s="69"/>
      <c r="I343" s="70"/>
      <c r="J343" s="70"/>
      <c r="K343" s="70"/>
      <c r="L343" s="173" t="s">
        <v>94</v>
      </c>
      <c r="M343" s="174"/>
      <c r="N343" s="175"/>
    </row>
    <row r="344" spans="1:14" s="115" customFormat="1" ht="20.100000000000001" customHeight="1">
      <c r="A344" s="115">
        <v>0</v>
      </c>
      <c r="B344" s="65">
        <v>20</v>
      </c>
      <c r="C344" s="102" t="s">
        <v>93</v>
      </c>
      <c r="D344" s="67" t="s">
        <v>93</v>
      </c>
      <c r="E344" s="68" t="s">
        <v>93</v>
      </c>
      <c r="F344" s="105" t="s">
        <v>93</v>
      </c>
      <c r="G344" s="105" t="s">
        <v>93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5" customFormat="1" ht="20.100000000000001" customHeight="1">
      <c r="A345" s="115">
        <v>0</v>
      </c>
      <c r="B345" s="65">
        <v>21</v>
      </c>
      <c r="C345" s="102" t="s">
        <v>93</v>
      </c>
      <c r="D345" s="67" t="s">
        <v>93</v>
      </c>
      <c r="E345" s="68" t="s">
        <v>93</v>
      </c>
      <c r="F345" s="105" t="s">
        <v>93</v>
      </c>
      <c r="G345" s="105" t="s">
        <v>93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5" customFormat="1" ht="20.100000000000001" customHeight="1">
      <c r="A346" s="115">
        <v>0</v>
      </c>
      <c r="B346" s="65">
        <v>22</v>
      </c>
      <c r="C346" s="102" t="s">
        <v>93</v>
      </c>
      <c r="D346" s="67" t="s">
        <v>93</v>
      </c>
      <c r="E346" s="68" t="s">
        <v>93</v>
      </c>
      <c r="F346" s="105" t="s">
        <v>93</v>
      </c>
      <c r="G346" s="105" t="s">
        <v>93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5" customFormat="1" ht="20.100000000000001" customHeight="1">
      <c r="A347" s="115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5" customFormat="1" ht="20.100000000000001" customHeight="1">
      <c r="A348" s="115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5" customFormat="1" ht="20.100000000000001" customHeight="1">
      <c r="A349" s="115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5" customFormat="1" ht="20.100000000000001" customHeight="1">
      <c r="A350" s="115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5" customFormat="1" ht="20.100000000000001" customHeight="1">
      <c r="A351" s="115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5" customFormat="1" ht="20.100000000000001" customHeight="1">
      <c r="A352" s="115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5" customFormat="1" ht="20.100000000000001" customHeight="1">
      <c r="A353" s="115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5" customFormat="1" ht="20.100000000000001" customHeight="1">
      <c r="A354" s="115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5" customFormat="1" ht="23.25" customHeight="1">
      <c r="A355" s="11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5" s="115" customFormat="1" ht="20.100000000000001" customHeight="1">
      <c r="A356" s="115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5" customFormat="1" ht="18.75" customHeight="1">
      <c r="A357" s="115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5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5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5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5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756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5" customFormat="1"/>
    <row r="363" spans="1:15" s="56" customFormat="1">
      <c r="C363" s="186" t="s">
        <v>57</v>
      </c>
      <c r="D363" s="186"/>
      <c r="E363" s="57"/>
      <c r="F363" s="170" t="s">
        <v>352</v>
      </c>
      <c r="G363" s="170"/>
      <c r="H363" s="170"/>
      <c r="I363" s="170"/>
      <c r="J363" s="170"/>
      <c r="K363" s="170"/>
      <c r="L363" s="58" t="s">
        <v>733</v>
      </c>
    </row>
    <row r="364" spans="1:15" s="56" customFormat="1">
      <c r="C364" s="186" t="s">
        <v>59</v>
      </c>
      <c r="D364" s="186"/>
      <c r="E364" s="59" t="s">
        <v>757</v>
      </c>
      <c r="F364" s="187" t="s">
        <v>738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739</v>
      </c>
      <c r="D365" s="171" t="s">
        <v>740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758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5" customFormat="1" ht="9" customHeight="1"/>
    <row r="368" spans="1:15" s="115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5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5" customFormat="1" ht="20.100000000000001" customHeight="1">
      <c r="A370" s="115">
        <v>155</v>
      </c>
      <c r="B370" s="65">
        <v>1</v>
      </c>
      <c r="C370" s="102" t="s">
        <v>606</v>
      </c>
      <c r="D370" s="67" t="s">
        <v>219</v>
      </c>
      <c r="E370" s="68" t="s">
        <v>115</v>
      </c>
      <c r="F370" s="105" t="s">
        <v>598</v>
      </c>
      <c r="G370" s="105" t="s">
        <v>322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5" customFormat="1" ht="20.100000000000001" customHeight="1">
      <c r="A371" s="115">
        <v>156</v>
      </c>
      <c r="B371" s="65">
        <v>2</v>
      </c>
      <c r="C371" s="102" t="s">
        <v>607</v>
      </c>
      <c r="D371" s="67" t="s">
        <v>243</v>
      </c>
      <c r="E371" s="68" t="s">
        <v>84</v>
      </c>
      <c r="F371" s="105" t="s">
        <v>598</v>
      </c>
      <c r="G371" s="105" t="s">
        <v>346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5" customFormat="1" ht="20.100000000000001" customHeight="1">
      <c r="A372" s="115">
        <v>157</v>
      </c>
      <c r="B372" s="65">
        <v>3</v>
      </c>
      <c r="C372" s="102" t="s">
        <v>608</v>
      </c>
      <c r="D372" s="67" t="s">
        <v>411</v>
      </c>
      <c r="E372" s="68" t="s">
        <v>84</v>
      </c>
      <c r="F372" s="105" t="s">
        <v>598</v>
      </c>
      <c r="G372" s="105" t="s">
        <v>325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5" customFormat="1" ht="20.100000000000001" customHeight="1">
      <c r="A373" s="115">
        <v>158</v>
      </c>
      <c r="B373" s="65">
        <v>4</v>
      </c>
      <c r="C373" s="102" t="s">
        <v>609</v>
      </c>
      <c r="D373" s="67" t="s">
        <v>384</v>
      </c>
      <c r="E373" s="68" t="s">
        <v>107</v>
      </c>
      <c r="F373" s="105" t="s">
        <v>598</v>
      </c>
      <c r="G373" s="105" t="s">
        <v>340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5" customFormat="1" ht="20.100000000000001" customHeight="1">
      <c r="A374" s="115">
        <v>159</v>
      </c>
      <c r="B374" s="65">
        <v>5</v>
      </c>
      <c r="C374" s="102" t="s">
        <v>610</v>
      </c>
      <c r="D374" s="67" t="s">
        <v>147</v>
      </c>
      <c r="E374" s="68" t="s">
        <v>283</v>
      </c>
      <c r="F374" s="105" t="s">
        <v>598</v>
      </c>
      <c r="G374" s="105" t="s">
        <v>321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5" customFormat="1" ht="20.100000000000001" customHeight="1">
      <c r="A375" s="115">
        <v>160</v>
      </c>
      <c r="B375" s="65">
        <v>6</v>
      </c>
      <c r="C375" s="102" t="s">
        <v>611</v>
      </c>
      <c r="D375" s="67" t="s">
        <v>400</v>
      </c>
      <c r="E375" s="68" t="s">
        <v>154</v>
      </c>
      <c r="F375" s="105" t="s">
        <v>598</v>
      </c>
      <c r="G375" s="105" t="s">
        <v>346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5" customFormat="1" ht="20.100000000000001" customHeight="1">
      <c r="A376" s="115">
        <v>161</v>
      </c>
      <c r="B376" s="65">
        <v>7</v>
      </c>
      <c r="C376" s="102" t="s">
        <v>612</v>
      </c>
      <c r="D376" s="67" t="s">
        <v>262</v>
      </c>
      <c r="E376" s="68" t="s">
        <v>154</v>
      </c>
      <c r="F376" s="105" t="s">
        <v>598</v>
      </c>
      <c r="G376" s="105" t="s">
        <v>330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5" customFormat="1" ht="20.100000000000001" customHeight="1">
      <c r="A377" s="115">
        <v>162</v>
      </c>
      <c r="B377" s="65">
        <v>8</v>
      </c>
      <c r="C377" s="102" t="s">
        <v>613</v>
      </c>
      <c r="D377" s="67" t="s">
        <v>254</v>
      </c>
      <c r="E377" s="68" t="s">
        <v>160</v>
      </c>
      <c r="F377" s="105" t="s">
        <v>598</v>
      </c>
      <c r="G377" s="105" t="s">
        <v>340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5" customFormat="1" ht="20.100000000000001" customHeight="1">
      <c r="A378" s="115">
        <v>163</v>
      </c>
      <c r="B378" s="65">
        <v>9</v>
      </c>
      <c r="C378" s="102" t="s">
        <v>614</v>
      </c>
      <c r="D378" s="67" t="s">
        <v>258</v>
      </c>
      <c r="E378" s="68" t="s">
        <v>83</v>
      </c>
      <c r="F378" s="105" t="s">
        <v>598</v>
      </c>
      <c r="G378" s="105" t="s">
        <v>346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5" customFormat="1" ht="20.100000000000001" customHeight="1">
      <c r="A379" s="115">
        <v>164</v>
      </c>
      <c r="B379" s="65">
        <v>10</v>
      </c>
      <c r="C379" s="102" t="s">
        <v>615</v>
      </c>
      <c r="D379" s="67" t="s">
        <v>408</v>
      </c>
      <c r="E379" s="68" t="s">
        <v>83</v>
      </c>
      <c r="F379" s="105" t="s">
        <v>598</v>
      </c>
      <c r="G379" s="105" t="s">
        <v>330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5" customFormat="1" ht="20.100000000000001" customHeight="1">
      <c r="A380" s="115">
        <v>165</v>
      </c>
      <c r="B380" s="65">
        <v>11</v>
      </c>
      <c r="C380" s="102" t="s">
        <v>616</v>
      </c>
      <c r="D380" s="67" t="s">
        <v>617</v>
      </c>
      <c r="E380" s="68" t="s">
        <v>155</v>
      </c>
      <c r="F380" s="105" t="s">
        <v>598</v>
      </c>
      <c r="G380" s="105" t="s">
        <v>325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5" customFormat="1" ht="20.100000000000001" customHeight="1">
      <c r="A381" s="115">
        <v>166</v>
      </c>
      <c r="B381" s="65">
        <v>12</v>
      </c>
      <c r="C381" s="102" t="s">
        <v>618</v>
      </c>
      <c r="D381" s="67" t="s">
        <v>619</v>
      </c>
      <c r="E381" s="68" t="s">
        <v>215</v>
      </c>
      <c r="F381" s="105" t="s">
        <v>598</v>
      </c>
      <c r="G381" s="105" t="s">
        <v>305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5" customFormat="1" ht="20.100000000000001" customHeight="1">
      <c r="A382" s="115">
        <v>167</v>
      </c>
      <c r="B382" s="65">
        <v>13</v>
      </c>
      <c r="C382" s="102" t="s">
        <v>620</v>
      </c>
      <c r="D382" s="67" t="s">
        <v>621</v>
      </c>
      <c r="E382" s="68" t="s">
        <v>109</v>
      </c>
      <c r="F382" s="105" t="s">
        <v>598</v>
      </c>
      <c r="G382" s="105" t="s">
        <v>321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5" customFormat="1" ht="20.100000000000001" customHeight="1">
      <c r="A383" s="115">
        <v>168</v>
      </c>
      <c r="B383" s="65">
        <v>14</v>
      </c>
      <c r="C383" s="102" t="s">
        <v>622</v>
      </c>
      <c r="D383" s="67" t="s">
        <v>379</v>
      </c>
      <c r="E383" s="68" t="s">
        <v>85</v>
      </c>
      <c r="F383" s="105" t="s">
        <v>598</v>
      </c>
      <c r="G383" s="105" t="s">
        <v>340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5" customFormat="1" ht="20.100000000000001" customHeight="1">
      <c r="A384" s="115">
        <v>169</v>
      </c>
      <c r="B384" s="65">
        <v>15</v>
      </c>
      <c r="C384" s="102" t="s">
        <v>623</v>
      </c>
      <c r="D384" s="67" t="s">
        <v>415</v>
      </c>
      <c r="E384" s="68" t="s">
        <v>196</v>
      </c>
      <c r="F384" s="105" t="s">
        <v>598</v>
      </c>
      <c r="G384" s="105" t="s">
        <v>346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5" customFormat="1" ht="20.100000000000001" customHeight="1">
      <c r="A385" s="115">
        <v>170</v>
      </c>
      <c r="B385" s="65">
        <v>16</v>
      </c>
      <c r="C385" s="102" t="s">
        <v>624</v>
      </c>
      <c r="D385" s="67" t="s">
        <v>90</v>
      </c>
      <c r="E385" s="68" t="s">
        <v>196</v>
      </c>
      <c r="F385" s="105" t="s">
        <v>598</v>
      </c>
      <c r="G385" s="105" t="s">
        <v>330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5" customFormat="1" ht="20.100000000000001" customHeight="1">
      <c r="A386" s="115">
        <v>171</v>
      </c>
      <c r="B386" s="65">
        <v>17</v>
      </c>
      <c r="C386" s="102" t="s">
        <v>625</v>
      </c>
      <c r="D386" s="67" t="s">
        <v>360</v>
      </c>
      <c r="E386" s="68" t="s">
        <v>196</v>
      </c>
      <c r="F386" s="105" t="s">
        <v>598</v>
      </c>
      <c r="G386" s="105" t="s">
        <v>346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5" customFormat="1" ht="20.100000000000001" customHeight="1">
      <c r="A387" s="115">
        <v>172</v>
      </c>
      <c r="B387" s="65">
        <v>18</v>
      </c>
      <c r="C387" s="102" t="s">
        <v>626</v>
      </c>
      <c r="D387" s="67" t="s">
        <v>627</v>
      </c>
      <c r="E387" s="68" t="s">
        <v>162</v>
      </c>
      <c r="F387" s="105" t="s">
        <v>598</v>
      </c>
      <c r="G387" s="105" t="s">
        <v>315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5" customFormat="1" ht="20.100000000000001" customHeight="1">
      <c r="A388" s="115">
        <v>173</v>
      </c>
      <c r="B388" s="65">
        <v>19</v>
      </c>
      <c r="C388" s="102" t="s">
        <v>628</v>
      </c>
      <c r="D388" s="67" t="s">
        <v>246</v>
      </c>
      <c r="E388" s="68" t="s">
        <v>162</v>
      </c>
      <c r="F388" s="105" t="s">
        <v>598</v>
      </c>
      <c r="G388" s="105" t="s">
        <v>330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5" customFormat="1" ht="20.100000000000001" customHeight="1">
      <c r="A389" s="115">
        <v>0</v>
      </c>
      <c r="B389" s="65">
        <v>20</v>
      </c>
      <c r="C389" s="102" t="s">
        <v>93</v>
      </c>
      <c r="D389" s="67" t="s">
        <v>93</v>
      </c>
      <c r="E389" s="68" t="s">
        <v>93</v>
      </c>
      <c r="F389" s="105" t="s">
        <v>93</v>
      </c>
      <c r="G389" s="105" t="s">
        <v>93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5" customFormat="1" ht="20.100000000000001" customHeight="1">
      <c r="A390" s="115">
        <v>0</v>
      </c>
      <c r="B390" s="65">
        <v>21</v>
      </c>
      <c r="C390" s="102" t="s">
        <v>93</v>
      </c>
      <c r="D390" s="67" t="s">
        <v>93</v>
      </c>
      <c r="E390" s="68" t="s">
        <v>93</v>
      </c>
      <c r="F390" s="105" t="s">
        <v>93</v>
      </c>
      <c r="G390" s="105" t="s">
        <v>93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5" customFormat="1" ht="20.100000000000001" customHeight="1">
      <c r="A391" s="115">
        <v>0</v>
      </c>
      <c r="B391" s="65">
        <v>22</v>
      </c>
      <c r="C391" s="102" t="s">
        <v>93</v>
      </c>
      <c r="D391" s="67" t="s">
        <v>93</v>
      </c>
      <c r="E391" s="68" t="s">
        <v>93</v>
      </c>
      <c r="F391" s="105" t="s">
        <v>93</v>
      </c>
      <c r="G391" s="105" t="s">
        <v>93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5" customFormat="1" ht="20.100000000000001" customHeight="1">
      <c r="A392" s="115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5" customFormat="1" ht="20.100000000000001" customHeight="1">
      <c r="A393" s="115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5" customFormat="1" ht="20.100000000000001" customHeight="1">
      <c r="A394" s="115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5" customFormat="1" ht="20.100000000000001" customHeight="1">
      <c r="A395" s="115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5" customFormat="1" ht="20.100000000000001" customHeight="1">
      <c r="A396" s="115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5" customFormat="1" ht="20.100000000000001" customHeight="1">
      <c r="A397" s="115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5" customFormat="1" ht="20.100000000000001" customHeight="1">
      <c r="A398" s="115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5" customFormat="1" ht="20.100000000000001" customHeight="1">
      <c r="A399" s="115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5" customFormat="1" ht="23.25" customHeight="1">
      <c r="A400" s="115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5" s="115" customFormat="1" ht="20.100000000000001" customHeight="1">
      <c r="A401" s="115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5" customFormat="1" ht="18.75" customHeight="1">
      <c r="A402" s="115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5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5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5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5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759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5" customFormat="1"/>
    <row r="408" spans="1:15" s="56" customFormat="1">
      <c r="C408" s="186" t="s">
        <v>57</v>
      </c>
      <c r="D408" s="186"/>
      <c r="E408" s="57"/>
      <c r="F408" s="170" t="s">
        <v>352</v>
      </c>
      <c r="G408" s="170"/>
      <c r="H408" s="170"/>
      <c r="I408" s="170"/>
      <c r="J408" s="170"/>
      <c r="K408" s="170"/>
      <c r="L408" s="58" t="s">
        <v>734</v>
      </c>
    </row>
    <row r="409" spans="1:15" s="56" customFormat="1">
      <c r="C409" s="186" t="s">
        <v>59</v>
      </c>
      <c r="D409" s="186"/>
      <c r="E409" s="59" t="s">
        <v>760</v>
      </c>
      <c r="F409" s="187" t="s">
        <v>738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739</v>
      </c>
      <c r="D410" s="171" t="s">
        <v>740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761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5" customFormat="1" ht="9" customHeight="1"/>
    <row r="413" spans="1:15" s="115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5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5" customFormat="1" ht="20.100000000000001" customHeight="1">
      <c r="A415" s="115">
        <v>174</v>
      </c>
      <c r="B415" s="65">
        <v>1</v>
      </c>
      <c r="C415" s="102" t="s">
        <v>629</v>
      </c>
      <c r="D415" s="67" t="s">
        <v>630</v>
      </c>
      <c r="E415" s="68" t="s">
        <v>100</v>
      </c>
      <c r="F415" s="105" t="s">
        <v>598</v>
      </c>
      <c r="G415" s="105" t="s">
        <v>346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5" customFormat="1" ht="20.100000000000001" customHeight="1">
      <c r="A416" s="115">
        <v>175</v>
      </c>
      <c r="B416" s="65">
        <v>2</v>
      </c>
      <c r="C416" s="102" t="s">
        <v>631</v>
      </c>
      <c r="D416" s="67" t="s">
        <v>286</v>
      </c>
      <c r="E416" s="68" t="s">
        <v>186</v>
      </c>
      <c r="F416" s="105" t="s">
        <v>598</v>
      </c>
      <c r="G416" s="105" t="s">
        <v>330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5" customFormat="1" ht="20.100000000000001" customHeight="1">
      <c r="A417" s="115">
        <v>176</v>
      </c>
      <c r="B417" s="65">
        <v>3</v>
      </c>
      <c r="C417" s="102" t="s">
        <v>632</v>
      </c>
      <c r="D417" s="67" t="s">
        <v>241</v>
      </c>
      <c r="E417" s="68" t="s">
        <v>195</v>
      </c>
      <c r="F417" s="105" t="s">
        <v>598</v>
      </c>
      <c r="G417" s="105" t="s">
        <v>320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5" customFormat="1" ht="20.100000000000001" customHeight="1">
      <c r="A418" s="115">
        <v>177</v>
      </c>
      <c r="B418" s="65">
        <v>4</v>
      </c>
      <c r="C418" s="102" t="s">
        <v>633</v>
      </c>
      <c r="D418" s="67" t="s">
        <v>272</v>
      </c>
      <c r="E418" s="68" t="s">
        <v>111</v>
      </c>
      <c r="F418" s="105" t="s">
        <v>598</v>
      </c>
      <c r="G418" s="105" t="s">
        <v>307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5" customFormat="1" ht="20.100000000000001" customHeight="1">
      <c r="A419" s="115">
        <v>178</v>
      </c>
      <c r="B419" s="65">
        <v>5</v>
      </c>
      <c r="C419" s="102" t="s">
        <v>634</v>
      </c>
      <c r="D419" s="67" t="s">
        <v>251</v>
      </c>
      <c r="E419" s="68" t="s">
        <v>111</v>
      </c>
      <c r="F419" s="105" t="s">
        <v>598</v>
      </c>
      <c r="G419" s="105" t="s">
        <v>320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5" customFormat="1" ht="20.100000000000001" customHeight="1">
      <c r="A420" s="115">
        <v>179</v>
      </c>
      <c r="B420" s="65">
        <v>6</v>
      </c>
      <c r="C420" s="102" t="s">
        <v>635</v>
      </c>
      <c r="D420" s="67" t="s">
        <v>271</v>
      </c>
      <c r="E420" s="68" t="s">
        <v>106</v>
      </c>
      <c r="F420" s="105" t="s">
        <v>636</v>
      </c>
      <c r="G420" s="105" t="s">
        <v>333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5" customFormat="1" ht="20.100000000000001" customHeight="1">
      <c r="A421" s="115">
        <v>180</v>
      </c>
      <c r="B421" s="65">
        <v>7</v>
      </c>
      <c r="C421" s="102" t="s">
        <v>637</v>
      </c>
      <c r="D421" s="67" t="s">
        <v>234</v>
      </c>
      <c r="E421" s="68" t="s">
        <v>174</v>
      </c>
      <c r="F421" s="105" t="s">
        <v>636</v>
      </c>
      <c r="G421" s="105" t="s">
        <v>344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5" customFormat="1" ht="20.100000000000001" customHeight="1">
      <c r="A422" s="115">
        <v>181</v>
      </c>
      <c r="B422" s="65">
        <v>8</v>
      </c>
      <c r="C422" s="102" t="s">
        <v>638</v>
      </c>
      <c r="D422" s="67" t="s">
        <v>269</v>
      </c>
      <c r="E422" s="68" t="s">
        <v>133</v>
      </c>
      <c r="F422" s="105" t="s">
        <v>636</v>
      </c>
      <c r="G422" s="105" t="s">
        <v>328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5" customFormat="1" ht="20.100000000000001" customHeight="1">
      <c r="A423" s="115">
        <v>182</v>
      </c>
      <c r="B423" s="65">
        <v>9</v>
      </c>
      <c r="C423" s="102" t="s">
        <v>639</v>
      </c>
      <c r="D423" s="67" t="s">
        <v>392</v>
      </c>
      <c r="E423" s="68" t="s">
        <v>149</v>
      </c>
      <c r="F423" s="105" t="s">
        <v>636</v>
      </c>
      <c r="G423" s="105" t="s">
        <v>334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5" customFormat="1" ht="20.100000000000001" customHeight="1">
      <c r="A424" s="115">
        <v>183</v>
      </c>
      <c r="B424" s="65">
        <v>10</v>
      </c>
      <c r="C424" s="102" t="s">
        <v>640</v>
      </c>
      <c r="D424" s="67" t="s">
        <v>641</v>
      </c>
      <c r="E424" s="68" t="s">
        <v>172</v>
      </c>
      <c r="F424" s="105" t="s">
        <v>636</v>
      </c>
      <c r="G424" s="105" t="s">
        <v>349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5" customFormat="1" ht="20.100000000000001" customHeight="1">
      <c r="A425" s="115">
        <v>184</v>
      </c>
      <c r="B425" s="65">
        <v>11</v>
      </c>
      <c r="C425" s="102" t="s">
        <v>642</v>
      </c>
      <c r="D425" s="67" t="s">
        <v>397</v>
      </c>
      <c r="E425" s="68" t="s">
        <v>98</v>
      </c>
      <c r="F425" s="105" t="s">
        <v>636</v>
      </c>
      <c r="G425" s="105" t="s">
        <v>341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5" customFormat="1" ht="20.100000000000001" customHeight="1">
      <c r="A426" s="115">
        <v>185</v>
      </c>
      <c r="B426" s="65">
        <v>12</v>
      </c>
      <c r="C426" s="102" t="s">
        <v>643</v>
      </c>
      <c r="D426" s="67" t="s">
        <v>387</v>
      </c>
      <c r="E426" s="68" t="s">
        <v>163</v>
      </c>
      <c r="F426" s="105" t="s">
        <v>636</v>
      </c>
      <c r="G426" s="105" t="s">
        <v>341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5" customFormat="1" ht="20.100000000000001" customHeight="1">
      <c r="A427" s="115">
        <v>186</v>
      </c>
      <c r="B427" s="65">
        <v>13</v>
      </c>
      <c r="C427" s="102" t="s">
        <v>644</v>
      </c>
      <c r="D427" s="67" t="s">
        <v>137</v>
      </c>
      <c r="E427" s="68" t="s">
        <v>86</v>
      </c>
      <c r="F427" s="105" t="s">
        <v>636</v>
      </c>
      <c r="G427" s="105" t="s">
        <v>340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5" customFormat="1" ht="20.100000000000001" customHeight="1">
      <c r="A428" s="115">
        <v>187</v>
      </c>
      <c r="B428" s="65">
        <v>14</v>
      </c>
      <c r="C428" s="102" t="s">
        <v>645</v>
      </c>
      <c r="D428" s="67" t="s">
        <v>88</v>
      </c>
      <c r="E428" s="68" t="s">
        <v>191</v>
      </c>
      <c r="F428" s="105" t="s">
        <v>636</v>
      </c>
      <c r="G428" s="105" t="s">
        <v>328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5" customFormat="1" ht="20.100000000000001" customHeight="1">
      <c r="A429" s="115">
        <v>188</v>
      </c>
      <c r="B429" s="65">
        <v>15</v>
      </c>
      <c r="C429" s="102" t="s">
        <v>646</v>
      </c>
      <c r="D429" s="67" t="s">
        <v>373</v>
      </c>
      <c r="E429" s="68" t="s">
        <v>101</v>
      </c>
      <c r="F429" s="105" t="s">
        <v>636</v>
      </c>
      <c r="G429" s="105" t="s">
        <v>340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5" customFormat="1" ht="20.100000000000001" customHeight="1">
      <c r="A430" s="115">
        <v>189</v>
      </c>
      <c r="B430" s="65">
        <v>16</v>
      </c>
      <c r="C430" s="102" t="s">
        <v>647</v>
      </c>
      <c r="D430" s="67" t="s">
        <v>287</v>
      </c>
      <c r="E430" s="68" t="s">
        <v>101</v>
      </c>
      <c r="F430" s="105" t="s">
        <v>636</v>
      </c>
      <c r="G430" s="105" t="s">
        <v>344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5" customFormat="1" ht="20.100000000000001" customHeight="1">
      <c r="A431" s="115">
        <v>190</v>
      </c>
      <c r="B431" s="65">
        <v>17</v>
      </c>
      <c r="C431" s="102" t="s">
        <v>648</v>
      </c>
      <c r="D431" s="67" t="s">
        <v>253</v>
      </c>
      <c r="E431" s="68" t="s">
        <v>138</v>
      </c>
      <c r="F431" s="105" t="s">
        <v>636</v>
      </c>
      <c r="G431" s="105" t="s">
        <v>344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5" customFormat="1" ht="20.100000000000001" customHeight="1">
      <c r="A432" s="115">
        <v>191</v>
      </c>
      <c r="B432" s="65">
        <v>18</v>
      </c>
      <c r="C432" s="102" t="s">
        <v>649</v>
      </c>
      <c r="D432" s="67" t="s">
        <v>241</v>
      </c>
      <c r="E432" s="68" t="s">
        <v>210</v>
      </c>
      <c r="F432" s="105" t="s">
        <v>636</v>
      </c>
      <c r="G432" s="105" t="s">
        <v>338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5" customFormat="1" ht="20.100000000000001" customHeight="1">
      <c r="A433" s="115">
        <v>0</v>
      </c>
      <c r="B433" s="65">
        <v>19</v>
      </c>
      <c r="C433" s="102" t="s">
        <v>93</v>
      </c>
      <c r="D433" s="67" t="s">
        <v>93</v>
      </c>
      <c r="E433" s="68" t="s">
        <v>93</v>
      </c>
      <c r="F433" s="105" t="s">
        <v>93</v>
      </c>
      <c r="G433" s="105" t="s">
        <v>93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5" customFormat="1" ht="20.100000000000001" customHeight="1">
      <c r="A434" s="115">
        <v>0</v>
      </c>
      <c r="B434" s="65">
        <v>20</v>
      </c>
      <c r="C434" s="102" t="s">
        <v>93</v>
      </c>
      <c r="D434" s="67" t="s">
        <v>93</v>
      </c>
      <c r="E434" s="68" t="s">
        <v>93</v>
      </c>
      <c r="F434" s="105" t="s">
        <v>93</v>
      </c>
      <c r="G434" s="105" t="s">
        <v>93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5" customFormat="1" ht="20.100000000000001" customHeight="1">
      <c r="A435" s="115">
        <v>0</v>
      </c>
      <c r="B435" s="65">
        <v>21</v>
      </c>
      <c r="C435" s="102" t="s">
        <v>93</v>
      </c>
      <c r="D435" s="67" t="s">
        <v>93</v>
      </c>
      <c r="E435" s="68" t="s">
        <v>93</v>
      </c>
      <c r="F435" s="105" t="s">
        <v>93</v>
      </c>
      <c r="G435" s="105" t="s">
        <v>93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5" customFormat="1" ht="20.100000000000001" customHeight="1">
      <c r="A436" s="115">
        <v>0</v>
      </c>
      <c r="B436" s="65">
        <v>22</v>
      </c>
      <c r="C436" s="102" t="s">
        <v>93</v>
      </c>
      <c r="D436" s="67" t="s">
        <v>93</v>
      </c>
      <c r="E436" s="68" t="s">
        <v>93</v>
      </c>
      <c r="F436" s="105" t="s">
        <v>93</v>
      </c>
      <c r="G436" s="105" t="s">
        <v>93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5" customFormat="1" ht="20.100000000000001" customHeight="1">
      <c r="A437" s="115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5" customFormat="1" ht="20.100000000000001" customHeight="1">
      <c r="A438" s="115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5" customFormat="1" ht="20.100000000000001" customHeight="1">
      <c r="A439" s="115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5" customFormat="1" ht="20.100000000000001" customHeight="1">
      <c r="A440" s="115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5" customFormat="1" ht="20.100000000000001" customHeight="1">
      <c r="A441" s="115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5" customFormat="1" ht="20.100000000000001" customHeight="1">
      <c r="A442" s="115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5" customFormat="1" ht="20.100000000000001" customHeight="1">
      <c r="A443" s="115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5" customFormat="1" ht="20.100000000000001" customHeight="1">
      <c r="A444" s="115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5" customFormat="1" ht="23.25" customHeight="1">
      <c r="A445" s="11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4" s="115" customFormat="1" ht="20.100000000000001" customHeight="1">
      <c r="A446" s="115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5" customFormat="1" ht="18.75" customHeight="1">
      <c r="A447" s="115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5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5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5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5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762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5" customFormat="1"/>
    <row r="453" spans="1:15" s="56" customFormat="1">
      <c r="C453" s="186" t="s">
        <v>57</v>
      </c>
      <c r="D453" s="186"/>
      <c r="E453" s="57"/>
      <c r="F453" s="170" t="s">
        <v>352</v>
      </c>
      <c r="G453" s="170"/>
      <c r="H453" s="170"/>
      <c r="I453" s="170"/>
      <c r="J453" s="170"/>
      <c r="K453" s="170"/>
      <c r="L453" s="58" t="s">
        <v>735</v>
      </c>
    </row>
    <row r="454" spans="1:15" s="56" customFormat="1">
      <c r="C454" s="186" t="s">
        <v>59</v>
      </c>
      <c r="D454" s="186"/>
      <c r="E454" s="59" t="s">
        <v>353</v>
      </c>
      <c r="F454" s="187" t="s">
        <v>738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739</v>
      </c>
      <c r="D455" s="171" t="s">
        <v>740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763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5" customFormat="1" ht="9" customHeight="1"/>
    <row r="458" spans="1:15" s="115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5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5" customFormat="1" ht="20.100000000000001" customHeight="1">
      <c r="A460" s="115">
        <v>192</v>
      </c>
      <c r="B460" s="65">
        <v>1</v>
      </c>
      <c r="C460" s="102" t="s">
        <v>650</v>
      </c>
      <c r="D460" s="67" t="s">
        <v>366</v>
      </c>
      <c r="E460" s="68" t="s">
        <v>115</v>
      </c>
      <c r="F460" s="105" t="s">
        <v>636</v>
      </c>
      <c r="G460" s="105" t="s">
        <v>340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5" customFormat="1" ht="20.100000000000001" customHeight="1">
      <c r="A461" s="115">
        <v>193</v>
      </c>
      <c r="B461" s="65">
        <v>2</v>
      </c>
      <c r="C461" s="102" t="s">
        <v>651</v>
      </c>
      <c r="D461" s="67" t="s">
        <v>396</v>
      </c>
      <c r="E461" s="68" t="s">
        <v>79</v>
      </c>
      <c r="F461" s="105" t="s">
        <v>636</v>
      </c>
      <c r="G461" s="105" t="s">
        <v>344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5" customFormat="1" ht="20.100000000000001" customHeight="1">
      <c r="A462" s="115">
        <v>194</v>
      </c>
      <c r="B462" s="65">
        <v>3</v>
      </c>
      <c r="C462" s="102" t="s">
        <v>652</v>
      </c>
      <c r="D462" s="67" t="s">
        <v>249</v>
      </c>
      <c r="E462" s="68" t="s">
        <v>142</v>
      </c>
      <c r="F462" s="105" t="s">
        <v>636</v>
      </c>
      <c r="G462" s="105" t="s">
        <v>331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5" customFormat="1" ht="20.100000000000001" customHeight="1">
      <c r="A463" s="115">
        <v>195</v>
      </c>
      <c r="B463" s="65">
        <v>4</v>
      </c>
      <c r="C463" s="102" t="s">
        <v>653</v>
      </c>
      <c r="D463" s="67" t="s">
        <v>361</v>
      </c>
      <c r="E463" s="68" t="s">
        <v>142</v>
      </c>
      <c r="F463" s="105" t="s">
        <v>636</v>
      </c>
      <c r="G463" s="105" t="s">
        <v>347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5" customFormat="1" ht="20.100000000000001" customHeight="1">
      <c r="A464" s="115">
        <v>196</v>
      </c>
      <c r="B464" s="65">
        <v>5</v>
      </c>
      <c r="C464" s="102" t="s">
        <v>654</v>
      </c>
      <c r="D464" s="67" t="s">
        <v>256</v>
      </c>
      <c r="E464" s="68" t="s">
        <v>154</v>
      </c>
      <c r="F464" s="105" t="s">
        <v>636</v>
      </c>
      <c r="G464" s="105" t="s">
        <v>328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5" customFormat="1" ht="20.100000000000001" customHeight="1">
      <c r="A465" s="115">
        <v>197</v>
      </c>
      <c r="B465" s="65">
        <v>6</v>
      </c>
      <c r="C465" s="102" t="s">
        <v>655</v>
      </c>
      <c r="D465" s="67" t="s">
        <v>656</v>
      </c>
      <c r="E465" s="68" t="s">
        <v>117</v>
      </c>
      <c r="F465" s="105" t="s">
        <v>636</v>
      </c>
      <c r="G465" s="105" t="s">
        <v>312</v>
      </c>
      <c r="H465" s="69"/>
      <c r="I465" s="70"/>
      <c r="J465" s="70"/>
      <c r="K465" s="70"/>
      <c r="L465" s="173" t="s">
        <v>94</v>
      </c>
      <c r="M465" s="174"/>
      <c r="N465" s="175"/>
    </row>
    <row r="466" spans="1:14" s="115" customFormat="1" ht="20.100000000000001" customHeight="1">
      <c r="A466" s="115">
        <v>198</v>
      </c>
      <c r="B466" s="65">
        <v>7</v>
      </c>
      <c r="C466" s="102" t="s">
        <v>657</v>
      </c>
      <c r="D466" s="67" t="s">
        <v>90</v>
      </c>
      <c r="E466" s="68" t="s">
        <v>223</v>
      </c>
      <c r="F466" s="105" t="s">
        <v>636</v>
      </c>
      <c r="G466" s="105" t="s">
        <v>299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5" customFormat="1" ht="20.100000000000001" customHeight="1">
      <c r="A467" s="115">
        <v>199</v>
      </c>
      <c r="B467" s="65">
        <v>8</v>
      </c>
      <c r="C467" s="102" t="s">
        <v>658</v>
      </c>
      <c r="D467" s="67" t="s">
        <v>659</v>
      </c>
      <c r="E467" s="68" t="s">
        <v>87</v>
      </c>
      <c r="F467" s="105" t="s">
        <v>636</v>
      </c>
      <c r="G467" s="105" t="s">
        <v>340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5" customFormat="1" ht="20.100000000000001" customHeight="1">
      <c r="A468" s="115">
        <v>200</v>
      </c>
      <c r="B468" s="65">
        <v>9</v>
      </c>
      <c r="C468" s="102" t="s">
        <v>660</v>
      </c>
      <c r="D468" s="67" t="s">
        <v>389</v>
      </c>
      <c r="E468" s="68" t="s">
        <v>185</v>
      </c>
      <c r="F468" s="105" t="s">
        <v>636</v>
      </c>
      <c r="G468" s="105" t="s">
        <v>344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5" customFormat="1" ht="20.100000000000001" customHeight="1">
      <c r="A469" s="115">
        <v>201</v>
      </c>
      <c r="B469" s="65">
        <v>10</v>
      </c>
      <c r="C469" s="102" t="s">
        <v>661</v>
      </c>
      <c r="D469" s="67" t="s">
        <v>231</v>
      </c>
      <c r="E469" s="68" t="s">
        <v>128</v>
      </c>
      <c r="F469" s="105" t="s">
        <v>636</v>
      </c>
      <c r="G469" s="105" t="s">
        <v>327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5" customFormat="1" ht="20.100000000000001" customHeight="1">
      <c r="A470" s="115">
        <v>202</v>
      </c>
      <c r="B470" s="65">
        <v>11</v>
      </c>
      <c r="C470" s="102" t="s">
        <v>662</v>
      </c>
      <c r="D470" s="67" t="s">
        <v>663</v>
      </c>
      <c r="E470" s="68" t="s">
        <v>135</v>
      </c>
      <c r="F470" s="105" t="s">
        <v>636</v>
      </c>
      <c r="G470" s="105" t="s">
        <v>333</v>
      </c>
      <c r="H470" s="69"/>
      <c r="I470" s="70"/>
      <c r="J470" s="70"/>
      <c r="K470" s="70"/>
      <c r="L470" s="173" t="s">
        <v>94</v>
      </c>
      <c r="M470" s="174"/>
      <c r="N470" s="175"/>
    </row>
    <row r="471" spans="1:14" s="115" customFormat="1" ht="20.100000000000001" customHeight="1">
      <c r="A471" s="115">
        <v>203</v>
      </c>
      <c r="B471" s="65">
        <v>12</v>
      </c>
      <c r="C471" s="102" t="s">
        <v>664</v>
      </c>
      <c r="D471" s="67" t="s">
        <v>298</v>
      </c>
      <c r="E471" s="68" t="s">
        <v>85</v>
      </c>
      <c r="F471" s="105" t="s">
        <v>636</v>
      </c>
      <c r="G471" s="105" t="s">
        <v>331</v>
      </c>
      <c r="H471" s="69"/>
      <c r="I471" s="70"/>
      <c r="J471" s="70"/>
      <c r="K471" s="70"/>
      <c r="L471" s="173" t="s">
        <v>93</v>
      </c>
      <c r="M471" s="174"/>
      <c r="N471" s="175"/>
    </row>
    <row r="472" spans="1:14" s="115" customFormat="1" ht="20.100000000000001" customHeight="1">
      <c r="A472" s="115">
        <v>204</v>
      </c>
      <c r="B472" s="65">
        <v>13</v>
      </c>
      <c r="C472" s="102" t="s">
        <v>665</v>
      </c>
      <c r="D472" s="67" t="s">
        <v>314</v>
      </c>
      <c r="E472" s="68" t="s">
        <v>190</v>
      </c>
      <c r="F472" s="105" t="s">
        <v>636</v>
      </c>
      <c r="G472" s="105" t="s">
        <v>331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5" customFormat="1" ht="20.100000000000001" customHeight="1">
      <c r="A473" s="115">
        <v>205</v>
      </c>
      <c r="B473" s="65">
        <v>14</v>
      </c>
      <c r="C473" s="102" t="s">
        <v>666</v>
      </c>
      <c r="D473" s="67" t="s">
        <v>667</v>
      </c>
      <c r="E473" s="68" t="s">
        <v>227</v>
      </c>
      <c r="F473" s="105" t="s">
        <v>636</v>
      </c>
      <c r="G473" s="105" t="s">
        <v>340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5" customFormat="1" ht="20.100000000000001" customHeight="1">
      <c r="A474" s="115">
        <v>206</v>
      </c>
      <c r="B474" s="65">
        <v>15</v>
      </c>
      <c r="C474" s="102" t="s">
        <v>668</v>
      </c>
      <c r="D474" s="67" t="s">
        <v>403</v>
      </c>
      <c r="E474" s="68" t="s">
        <v>196</v>
      </c>
      <c r="F474" s="105" t="s">
        <v>636</v>
      </c>
      <c r="G474" s="105" t="s">
        <v>340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5" customFormat="1" ht="20.100000000000001" customHeight="1">
      <c r="A475" s="115">
        <v>207</v>
      </c>
      <c r="B475" s="65">
        <v>16</v>
      </c>
      <c r="C475" s="102" t="s">
        <v>669</v>
      </c>
      <c r="D475" s="67" t="s">
        <v>382</v>
      </c>
      <c r="E475" s="68" t="s">
        <v>196</v>
      </c>
      <c r="F475" s="105" t="s">
        <v>636</v>
      </c>
      <c r="G475" s="105" t="s">
        <v>340</v>
      </c>
      <c r="H475" s="69"/>
      <c r="I475" s="70"/>
      <c r="J475" s="70"/>
      <c r="K475" s="70"/>
      <c r="L475" s="173" t="s">
        <v>93</v>
      </c>
      <c r="M475" s="174"/>
      <c r="N475" s="175"/>
    </row>
    <row r="476" spans="1:14" s="115" customFormat="1" ht="20.100000000000001" customHeight="1">
      <c r="A476" s="115">
        <v>208</v>
      </c>
      <c r="B476" s="65">
        <v>17</v>
      </c>
      <c r="C476" s="102" t="s">
        <v>670</v>
      </c>
      <c r="D476" s="67" t="s">
        <v>241</v>
      </c>
      <c r="E476" s="68" t="s">
        <v>105</v>
      </c>
      <c r="F476" s="105" t="s">
        <v>636</v>
      </c>
      <c r="G476" s="105" t="s">
        <v>334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5" customFormat="1" ht="20.100000000000001" customHeight="1">
      <c r="A477" s="115">
        <v>209</v>
      </c>
      <c r="B477" s="65">
        <v>18</v>
      </c>
      <c r="C477" s="102" t="s">
        <v>671</v>
      </c>
      <c r="D477" s="67" t="s">
        <v>672</v>
      </c>
      <c r="E477" s="68" t="s">
        <v>168</v>
      </c>
      <c r="F477" s="105" t="s">
        <v>636</v>
      </c>
      <c r="G477" s="105" t="s">
        <v>344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5" customFormat="1" ht="20.100000000000001" customHeight="1">
      <c r="A478" s="115">
        <v>210</v>
      </c>
      <c r="B478" s="65">
        <v>19</v>
      </c>
      <c r="C478" s="102" t="s">
        <v>673</v>
      </c>
      <c r="D478" s="67" t="s">
        <v>233</v>
      </c>
      <c r="E478" s="68" t="s">
        <v>131</v>
      </c>
      <c r="F478" s="105" t="s">
        <v>636</v>
      </c>
      <c r="G478" s="105" t="s">
        <v>347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5" customFormat="1" ht="20.100000000000001" customHeight="1">
      <c r="A479" s="115">
        <v>0</v>
      </c>
      <c r="B479" s="65">
        <v>20</v>
      </c>
      <c r="C479" s="102" t="s">
        <v>93</v>
      </c>
      <c r="D479" s="67" t="s">
        <v>93</v>
      </c>
      <c r="E479" s="68" t="s">
        <v>93</v>
      </c>
      <c r="F479" s="105" t="s">
        <v>93</v>
      </c>
      <c r="G479" s="105" t="s">
        <v>93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5" customFormat="1" ht="20.100000000000001" customHeight="1">
      <c r="A480" s="115">
        <v>0</v>
      </c>
      <c r="B480" s="65">
        <v>21</v>
      </c>
      <c r="C480" s="102" t="s">
        <v>93</v>
      </c>
      <c r="D480" s="67" t="s">
        <v>93</v>
      </c>
      <c r="E480" s="68" t="s">
        <v>93</v>
      </c>
      <c r="F480" s="105" t="s">
        <v>93</v>
      </c>
      <c r="G480" s="105" t="s">
        <v>93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5" customFormat="1" ht="20.100000000000001" customHeight="1">
      <c r="A481" s="115">
        <v>0</v>
      </c>
      <c r="B481" s="65">
        <v>22</v>
      </c>
      <c r="C481" s="102" t="s">
        <v>93</v>
      </c>
      <c r="D481" s="67" t="s">
        <v>93</v>
      </c>
      <c r="E481" s="68" t="s">
        <v>93</v>
      </c>
      <c r="F481" s="105" t="s">
        <v>93</v>
      </c>
      <c r="G481" s="105" t="s">
        <v>93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5" customFormat="1" ht="20.100000000000001" customHeight="1">
      <c r="A482" s="115">
        <v>0</v>
      </c>
      <c r="B482" s="65">
        <v>23</v>
      </c>
      <c r="C482" s="102" t="s">
        <v>93</v>
      </c>
      <c r="D482" s="67" t="s">
        <v>93</v>
      </c>
      <c r="E482" s="68" t="s">
        <v>93</v>
      </c>
      <c r="F482" s="105" t="s">
        <v>93</v>
      </c>
      <c r="G482" s="105" t="s">
        <v>93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5" customFormat="1" ht="20.100000000000001" customHeight="1">
      <c r="A483" s="115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5" customFormat="1" ht="20.100000000000001" customHeight="1">
      <c r="A484" s="115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5" customFormat="1" ht="20.100000000000001" customHeight="1">
      <c r="A485" s="115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5" customFormat="1" ht="20.100000000000001" customHeight="1">
      <c r="A486" s="115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5" customFormat="1" ht="20.100000000000001" customHeight="1">
      <c r="A487" s="115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5" customFormat="1" ht="20.100000000000001" customHeight="1">
      <c r="A488" s="115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5" customFormat="1" ht="20.100000000000001" customHeight="1">
      <c r="A489" s="115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5" customFormat="1" ht="23.25" customHeight="1">
      <c r="A490" s="115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5" s="115" customFormat="1" ht="20.100000000000001" customHeight="1">
      <c r="A491" s="115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5" customFormat="1" ht="18.75" customHeight="1">
      <c r="A492" s="115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5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5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5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5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764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5" customFormat="1"/>
    <row r="498" spans="1:14" s="56" customFormat="1">
      <c r="C498" s="186" t="s">
        <v>57</v>
      </c>
      <c r="D498" s="186"/>
      <c r="E498" s="57"/>
      <c r="F498" s="170" t="s">
        <v>352</v>
      </c>
      <c r="G498" s="170"/>
      <c r="H498" s="170"/>
      <c r="I498" s="170"/>
      <c r="J498" s="170"/>
      <c r="K498" s="170"/>
      <c r="L498" s="58" t="s">
        <v>736</v>
      </c>
    </row>
    <row r="499" spans="1:14" s="56" customFormat="1">
      <c r="C499" s="186" t="s">
        <v>59</v>
      </c>
      <c r="D499" s="186"/>
      <c r="E499" s="59" t="s">
        <v>418</v>
      </c>
      <c r="F499" s="187" t="s">
        <v>738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739</v>
      </c>
      <c r="D500" s="171" t="s">
        <v>740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765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5" customFormat="1" ht="9" customHeight="1"/>
    <row r="503" spans="1:14" s="115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5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5" customFormat="1" ht="20.100000000000001" customHeight="1">
      <c r="A505" s="115">
        <v>211</v>
      </c>
      <c r="B505" s="65">
        <v>1</v>
      </c>
      <c r="C505" s="102" t="s">
        <v>674</v>
      </c>
      <c r="D505" s="67" t="s">
        <v>280</v>
      </c>
      <c r="E505" s="68" t="s">
        <v>213</v>
      </c>
      <c r="F505" s="105" t="s">
        <v>636</v>
      </c>
      <c r="G505" s="105" t="s">
        <v>340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5" customFormat="1" ht="20.100000000000001" customHeight="1">
      <c r="A506" s="115">
        <v>212</v>
      </c>
      <c r="B506" s="65">
        <v>2</v>
      </c>
      <c r="C506" s="102" t="s">
        <v>675</v>
      </c>
      <c r="D506" s="67" t="s">
        <v>676</v>
      </c>
      <c r="E506" s="68" t="s">
        <v>203</v>
      </c>
      <c r="F506" s="105" t="s">
        <v>636</v>
      </c>
      <c r="G506" s="105" t="s">
        <v>349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5" customFormat="1" ht="20.100000000000001" customHeight="1">
      <c r="A507" s="115">
        <v>213</v>
      </c>
      <c r="B507" s="65">
        <v>3</v>
      </c>
      <c r="C507" s="102" t="s">
        <v>677</v>
      </c>
      <c r="D507" s="67" t="s">
        <v>678</v>
      </c>
      <c r="E507" s="68" t="s">
        <v>106</v>
      </c>
      <c r="F507" s="105" t="s">
        <v>679</v>
      </c>
      <c r="G507" s="105" t="s">
        <v>337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5" customFormat="1" ht="20.100000000000001" customHeight="1">
      <c r="A508" s="115">
        <v>214</v>
      </c>
      <c r="B508" s="65">
        <v>4</v>
      </c>
      <c r="C508" s="102" t="s">
        <v>680</v>
      </c>
      <c r="D508" s="67" t="s">
        <v>681</v>
      </c>
      <c r="E508" s="68" t="s">
        <v>278</v>
      </c>
      <c r="F508" s="105" t="s">
        <v>679</v>
      </c>
      <c r="G508" s="105" t="s">
        <v>337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5" customFormat="1" ht="20.100000000000001" customHeight="1">
      <c r="A509" s="115">
        <v>215</v>
      </c>
      <c r="B509" s="65">
        <v>5</v>
      </c>
      <c r="C509" s="102" t="s">
        <v>682</v>
      </c>
      <c r="D509" s="67" t="s">
        <v>90</v>
      </c>
      <c r="E509" s="68" t="s">
        <v>145</v>
      </c>
      <c r="F509" s="105" t="s">
        <v>679</v>
      </c>
      <c r="G509" s="105" t="s">
        <v>333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5" customFormat="1" ht="20.100000000000001" customHeight="1">
      <c r="A510" s="115">
        <v>216</v>
      </c>
      <c r="B510" s="65">
        <v>6</v>
      </c>
      <c r="C510" s="102" t="s">
        <v>683</v>
      </c>
      <c r="D510" s="67" t="s">
        <v>684</v>
      </c>
      <c r="E510" s="68" t="s">
        <v>193</v>
      </c>
      <c r="F510" s="105" t="s">
        <v>679</v>
      </c>
      <c r="G510" s="105" t="s">
        <v>337</v>
      </c>
      <c r="H510" s="69"/>
      <c r="I510" s="70"/>
      <c r="J510" s="70"/>
      <c r="K510" s="70"/>
      <c r="L510" s="173" t="s">
        <v>93</v>
      </c>
      <c r="M510" s="174"/>
      <c r="N510" s="175"/>
    </row>
    <row r="511" spans="1:14" s="115" customFormat="1" ht="20.100000000000001" customHeight="1">
      <c r="A511" s="115">
        <v>217</v>
      </c>
      <c r="B511" s="65">
        <v>7</v>
      </c>
      <c r="C511" s="102" t="s">
        <v>685</v>
      </c>
      <c r="D511" s="67" t="s">
        <v>413</v>
      </c>
      <c r="E511" s="68" t="s">
        <v>152</v>
      </c>
      <c r="F511" s="105" t="s">
        <v>679</v>
      </c>
      <c r="G511" s="105" t="s">
        <v>315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5" customFormat="1" ht="20.100000000000001" customHeight="1">
      <c r="A512" s="115">
        <v>218</v>
      </c>
      <c r="B512" s="65">
        <v>8</v>
      </c>
      <c r="C512" s="102" t="s">
        <v>686</v>
      </c>
      <c r="D512" s="67" t="s">
        <v>687</v>
      </c>
      <c r="E512" s="68" t="s">
        <v>152</v>
      </c>
      <c r="F512" s="105" t="s">
        <v>679</v>
      </c>
      <c r="G512" s="105" t="s">
        <v>347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5" customFormat="1" ht="20.100000000000001" customHeight="1">
      <c r="A513" s="115">
        <v>219</v>
      </c>
      <c r="B513" s="65">
        <v>9</v>
      </c>
      <c r="C513" s="102" t="s">
        <v>688</v>
      </c>
      <c r="D513" s="67" t="s">
        <v>689</v>
      </c>
      <c r="E513" s="68" t="s">
        <v>149</v>
      </c>
      <c r="F513" s="105" t="s">
        <v>679</v>
      </c>
      <c r="G513" s="105" t="s">
        <v>340</v>
      </c>
      <c r="H513" s="69"/>
      <c r="I513" s="70"/>
      <c r="J513" s="70"/>
      <c r="K513" s="70"/>
      <c r="L513" s="173" t="s">
        <v>93</v>
      </c>
      <c r="M513" s="174"/>
      <c r="N513" s="175"/>
    </row>
    <row r="514" spans="1:14" s="115" customFormat="1" ht="20.100000000000001" customHeight="1">
      <c r="A514" s="115">
        <v>220</v>
      </c>
      <c r="B514" s="65">
        <v>10</v>
      </c>
      <c r="C514" s="102" t="s">
        <v>690</v>
      </c>
      <c r="D514" s="67" t="s">
        <v>374</v>
      </c>
      <c r="E514" s="68" t="s">
        <v>181</v>
      </c>
      <c r="F514" s="105" t="s">
        <v>679</v>
      </c>
      <c r="G514" s="105" t="s">
        <v>337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5" customFormat="1" ht="20.100000000000001" customHeight="1">
      <c r="A515" s="115">
        <v>221</v>
      </c>
      <c r="B515" s="65">
        <v>11</v>
      </c>
      <c r="C515" s="102" t="s">
        <v>691</v>
      </c>
      <c r="D515" s="67" t="s">
        <v>257</v>
      </c>
      <c r="E515" s="68" t="s">
        <v>181</v>
      </c>
      <c r="F515" s="105" t="s">
        <v>679</v>
      </c>
      <c r="G515" s="105" t="s">
        <v>347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5" customFormat="1" ht="20.100000000000001" customHeight="1">
      <c r="A516" s="115">
        <v>222</v>
      </c>
      <c r="B516" s="65">
        <v>12</v>
      </c>
      <c r="C516" s="102" t="s">
        <v>692</v>
      </c>
      <c r="D516" s="67" t="s">
        <v>364</v>
      </c>
      <c r="E516" s="68" t="s">
        <v>163</v>
      </c>
      <c r="F516" s="105" t="s">
        <v>679</v>
      </c>
      <c r="G516" s="105" t="s">
        <v>317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5" customFormat="1" ht="20.100000000000001" customHeight="1">
      <c r="A517" s="115">
        <v>223</v>
      </c>
      <c r="B517" s="65">
        <v>13</v>
      </c>
      <c r="C517" s="102" t="s">
        <v>693</v>
      </c>
      <c r="D517" s="67" t="s">
        <v>277</v>
      </c>
      <c r="E517" s="68" t="s">
        <v>208</v>
      </c>
      <c r="F517" s="105" t="s">
        <v>679</v>
      </c>
      <c r="G517" s="105" t="s">
        <v>337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5" customFormat="1" ht="20.100000000000001" customHeight="1">
      <c r="A518" s="115">
        <v>224</v>
      </c>
      <c r="B518" s="65">
        <v>14</v>
      </c>
      <c r="C518" s="102" t="s">
        <v>694</v>
      </c>
      <c r="D518" s="67" t="s">
        <v>103</v>
      </c>
      <c r="E518" s="68" t="s">
        <v>191</v>
      </c>
      <c r="F518" s="105" t="s">
        <v>679</v>
      </c>
      <c r="G518" s="105" t="s">
        <v>311</v>
      </c>
      <c r="H518" s="69"/>
      <c r="I518" s="70"/>
      <c r="J518" s="70"/>
      <c r="K518" s="70"/>
      <c r="L518" s="173" t="s">
        <v>94</v>
      </c>
      <c r="M518" s="174"/>
      <c r="N518" s="175"/>
    </row>
    <row r="519" spans="1:14" s="115" customFormat="1" ht="20.100000000000001" customHeight="1">
      <c r="A519" s="115">
        <v>225</v>
      </c>
      <c r="B519" s="65">
        <v>15</v>
      </c>
      <c r="C519" s="102" t="s">
        <v>695</v>
      </c>
      <c r="D519" s="67" t="s">
        <v>287</v>
      </c>
      <c r="E519" s="68" t="s">
        <v>101</v>
      </c>
      <c r="F519" s="105" t="s">
        <v>679</v>
      </c>
      <c r="G519" s="105" t="s">
        <v>348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5" customFormat="1" ht="20.100000000000001" customHeight="1">
      <c r="A520" s="115">
        <v>226</v>
      </c>
      <c r="B520" s="65">
        <v>16</v>
      </c>
      <c r="C520" s="102" t="s">
        <v>696</v>
      </c>
      <c r="D520" s="67" t="s">
        <v>378</v>
      </c>
      <c r="E520" s="68" t="s">
        <v>138</v>
      </c>
      <c r="F520" s="105" t="s">
        <v>679</v>
      </c>
      <c r="G520" s="105" t="s">
        <v>344</v>
      </c>
      <c r="H520" s="69"/>
      <c r="I520" s="70"/>
      <c r="J520" s="70"/>
      <c r="K520" s="70"/>
      <c r="L520" s="173" t="s">
        <v>93</v>
      </c>
      <c r="M520" s="174"/>
      <c r="N520" s="175"/>
    </row>
    <row r="521" spans="1:14" s="115" customFormat="1" ht="20.100000000000001" customHeight="1">
      <c r="A521" s="115">
        <v>227</v>
      </c>
      <c r="B521" s="65">
        <v>17</v>
      </c>
      <c r="C521" s="102" t="s">
        <v>697</v>
      </c>
      <c r="D521" s="67" t="s">
        <v>118</v>
      </c>
      <c r="E521" s="68" t="s">
        <v>197</v>
      </c>
      <c r="F521" s="105" t="s">
        <v>679</v>
      </c>
      <c r="G521" s="105" t="s">
        <v>344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5" customFormat="1" ht="20.100000000000001" customHeight="1">
      <c r="A522" s="115">
        <v>228</v>
      </c>
      <c r="B522" s="65">
        <v>18</v>
      </c>
      <c r="C522" s="102" t="s">
        <v>698</v>
      </c>
      <c r="D522" s="67" t="s">
        <v>295</v>
      </c>
      <c r="E522" s="68" t="s">
        <v>107</v>
      </c>
      <c r="F522" s="105" t="s">
        <v>679</v>
      </c>
      <c r="G522" s="105" t="s">
        <v>340</v>
      </c>
      <c r="H522" s="69"/>
      <c r="I522" s="70"/>
      <c r="J522" s="70"/>
      <c r="K522" s="70"/>
      <c r="L522" s="173" t="s">
        <v>93</v>
      </c>
      <c r="M522" s="174"/>
      <c r="N522" s="175"/>
    </row>
    <row r="523" spans="1:14" s="115" customFormat="1" ht="20.100000000000001" customHeight="1">
      <c r="A523" s="115">
        <v>229</v>
      </c>
      <c r="B523" s="65">
        <v>19</v>
      </c>
      <c r="C523" s="102" t="s">
        <v>699</v>
      </c>
      <c r="D523" s="67" t="s">
        <v>395</v>
      </c>
      <c r="E523" s="68" t="s">
        <v>126</v>
      </c>
      <c r="F523" s="105" t="s">
        <v>679</v>
      </c>
      <c r="G523" s="105" t="s">
        <v>336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5" customFormat="1" ht="20.100000000000001" customHeight="1">
      <c r="A524" s="115">
        <v>0</v>
      </c>
      <c r="B524" s="65">
        <v>20</v>
      </c>
      <c r="C524" s="102" t="s">
        <v>93</v>
      </c>
      <c r="D524" s="67" t="s">
        <v>93</v>
      </c>
      <c r="E524" s="68" t="s">
        <v>93</v>
      </c>
      <c r="F524" s="105" t="s">
        <v>93</v>
      </c>
      <c r="G524" s="105" t="s">
        <v>93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5" customFormat="1" ht="20.100000000000001" customHeight="1">
      <c r="A525" s="115">
        <v>0</v>
      </c>
      <c r="B525" s="65">
        <v>21</v>
      </c>
      <c r="C525" s="102" t="s">
        <v>93</v>
      </c>
      <c r="D525" s="67" t="s">
        <v>93</v>
      </c>
      <c r="E525" s="68" t="s">
        <v>93</v>
      </c>
      <c r="F525" s="105" t="s">
        <v>93</v>
      </c>
      <c r="G525" s="105" t="s">
        <v>93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5" customFormat="1" ht="20.100000000000001" customHeight="1">
      <c r="A526" s="115">
        <v>0</v>
      </c>
      <c r="B526" s="65">
        <v>22</v>
      </c>
      <c r="C526" s="102" t="s">
        <v>93</v>
      </c>
      <c r="D526" s="67" t="s">
        <v>93</v>
      </c>
      <c r="E526" s="68" t="s">
        <v>93</v>
      </c>
      <c r="F526" s="105" t="s">
        <v>93</v>
      </c>
      <c r="G526" s="105" t="s">
        <v>93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5" customFormat="1" ht="20.100000000000001" customHeight="1">
      <c r="A527" s="115">
        <v>0</v>
      </c>
      <c r="B527" s="65">
        <v>23</v>
      </c>
      <c r="C527" s="102" t="s">
        <v>93</v>
      </c>
      <c r="D527" s="67" t="s">
        <v>93</v>
      </c>
      <c r="E527" s="68" t="s">
        <v>93</v>
      </c>
      <c r="F527" s="105" t="s">
        <v>93</v>
      </c>
      <c r="G527" s="105" t="s">
        <v>93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5" customFormat="1" ht="20.100000000000001" customHeight="1">
      <c r="A528" s="115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5" customFormat="1" ht="20.100000000000001" customHeight="1">
      <c r="A529" s="115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5" customFormat="1" ht="20.100000000000001" customHeight="1">
      <c r="A530" s="115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5" customFormat="1" ht="20.100000000000001" customHeight="1">
      <c r="A531" s="115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5" customFormat="1" ht="20.100000000000001" customHeight="1">
      <c r="A532" s="115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5" customFormat="1" ht="20.100000000000001" customHeight="1">
      <c r="A533" s="115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5" customFormat="1" ht="20.100000000000001" customHeight="1">
      <c r="A534" s="115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5" customFormat="1" ht="23.25" customHeight="1">
      <c r="A535" s="11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4"/>
      <c r="M535" s="114"/>
      <c r="N535" s="114"/>
    </row>
    <row r="536" spans="1:15" s="115" customFormat="1" ht="20.100000000000001" customHeight="1">
      <c r="A536" s="115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5" customFormat="1" ht="18.75" customHeight="1">
      <c r="A537" s="115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5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5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5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5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766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5" customFormat="1"/>
    <row r="543" spans="1:15" s="56" customFormat="1">
      <c r="C543" s="186" t="s">
        <v>57</v>
      </c>
      <c r="D543" s="186"/>
      <c r="E543" s="57"/>
      <c r="F543" s="170" t="s">
        <v>352</v>
      </c>
      <c r="G543" s="170"/>
      <c r="H543" s="170"/>
      <c r="I543" s="170"/>
      <c r="J543" s="170"/>
      <c r="K543" s="170"/>
      <c r="L543" s="58" t="s">
        <v>724</v>
      </c>
    </row>
    <row r="544" spans="1:15" s="56" customFormat="1">
      <c r="C544" s="186" t="s">
        <v>59</v>
      </c>
      <c r="D544" s="186"/>
      <c r="E544" s="59" t="s">
        <v>767</v>
      </c>
      <c r="F544" s="187" t="s">
        <v>738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739</v>
      </c>
      <c r="D545" s="171" t="s">
        <v>740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768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5" customFormat="1" ht="9" customHeight="1"/>
    <row r="548" spans="1:14" s="115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5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5" customFormat="1" ht="20.100000000000001" customHeight="1">
      <c r="A550" s="115">
        <v>230</v>
      </c>
      <c r="B550" s="65">
        <v>1</v>
      </c>
      <c r="C550" s="102" t="s">
        <v>700</v>
      </c>
      <c r="D550" s="67" t="s">
        <v>701</v>
      </c>
      <c r="E550" s="68" t="s">
        <v>156</v>
      </c>
      <c r="F550" s="105" t="s">
        <v>679</v>
      </c>
      <c r="G550" s="105" t="s">
        <v>340</v>
      </c>
      <c r="H550" s="69"/>
      <c r="I550" s="70"/>
      <c r="J550" s="70"/>
      <c r="K550" s="70"/>
      <c r="L550" s="183" t="s">
        <v>93</v>
      </c>
      <c r="M550" s="184"/>
      <c r="N550" s="185"/>
    </row>
    <row r="551" spans="1:14" s="115" customFormat="1" ht="20.100000000000001" customHeight="1">
      <c r="A551" s="115">
        <v>231</v>
      </c>
      <c r="B551" s="65">
        <v>2</v>
      </c>
      <c r="C551" s="102" t="s">
        <v>702</v>
      </c>
      <c r="D551" s="67" t="s">
        <v>703</v>
      </c>
      <c r="E551" s="68" t="s">
        <v>144</v>
      </c>
      <c r="F551" s="105" t="s">
        <v>679</v>
      </c>
      <c r="G551" s="105" t="s">
        <v>337</v>
      </c>
      <c r="H551" s="69"/>
      <c r="I551" s="70"/>
      <c r="J551" s="70"/>
      <c r="K551" s="70"/>
      <c r="L551" s="173" t="s">
        <v>93</v>
      </c>
      <c r="M551" s="174"/>
      <c r="N551" s="175"/>
    </row>
    <row r="552" spans="1:14" s="115" customFormat="1" ht="20.100000000000001" customHeight="1">
      <c r="A552" s="115">
        <v>232</v>
      </c>
      <c r="B552" s="65">
        <v>3</v>
      </c>
      <c r="C552" s="102" t="s">
        <v>704</v>
      </c>
      <c r="D552" s="67" t="s">
        <v>221</v>
      </c>
      <c r="E552" s="68" t="s">
        <v>144</v>
      </c>
      <c r="F552" s="105" t="s">
        <v>679</v>
      </c>
      <c r="G552" s="105" t="s">
        <v>337</v>
      </c>
      <c r="H552" s="69"/>
      <c r="I552" s="70"/>
      <c r="J552" s="70"/>
      <c r="K552" s="70"/>
      <c r="L552" s="173" t="s">
        <v>93</v>
      </c>
      <c r="M552" s="174"/>
      <c r="N552" s="175"/>
    </row>
    <row r="553" spans="1:14" s="115" customFormat="1" ht="20.100000000000001" customHeight="1">
      <c r="A553" s="115">
        <v>233</v>
      </c>
      <c r="B553" s="65">
        <v>4</v>
      </c>
      <c r="C553" s="102" t="s">
        <v>705</v>
      </c>
      <c r="D553" s="67" t="s">
        <v>222</v>
      </c>
      <c r="E553" s="68" t="s">
        <v>127</v>
      </c>
      <c r="F553" s="105" t="s">
        <v>679</v>
      </c>
      <c r="G553" s="105" t="s">
        <v>343</v>
      </c>
      <c r="H553" s="69"/>
      <c r="I553" s="70"/>
      <c r="J553" s="70"/>
      <c r="K553" s="70"/>
      <c r="L553" s="173" t="s">
        <v>93</v>
      </c>
      <c r="M553" s="174"/>
      <c r="N553" s="175"/>
    </row>
    <row r="554" spans="1:14" s="115" customFormat="1" ht="20.100000000000001" customHeight="1">
      <c r="A554" s="115">
        <v>234</v>
      </c>
      <c r="B554" s="65">
        <v>5</v>
      </c>
      <c r="C554" s="102" t="s">
        <v>706</v>
      </c>
      <c r="D554" s="67" t="s">
        <v>362</v>
      </c>
      <c r="E554" s="68" t="s">
        <v>127</v>
      </c>
      <c r="F554" s="105" t="s">
        <v>679</v>
      </c>
      <c r="G554" s="105" t="s">
        <v>337</v>
      </c>
      <c r="H554" s="69"/>
      <c r="I554" s="70"/>
      <c r="J554" s="70"/>
      <c r="K554" s="70"/>
      <c r="L554" s="173" t="s">
        <v>93</v>
      </c>
      <c r="M554" s="174"/>
      <c r="N554" s="175"/>
    </row>
    <row r="555" spans="1:14" s="115" customFormat="1" ht="20.100000000000001" customHeight="1">
      <c r="A555" s="115">
        <v>235</v>
      </c>
      <c r="B555" s="65">
        <v>6</v>
      </c>
      <c r="C555" s="102" t="s">
        <v>707</v>
      </c>
      <c r="D555" s="67" t="s">
        <v>266</v>
      </c>
      <c r="E555" s="68" t="s">
        <v>128</v>
      </c>
      <c r="F555" s="105" t="s">
        <v>679</v>
      </c>
      <c r="G555" s="105" t="s">
        <v>340</v>
      </c>
      <c r="H555" s="69"/>
      <c r="I555" s="70"/>
      <c r="J555" s="70"/>
      <c r="K555" s="70"/>
      <c r="L555" s="173" t="s">
        <v>93</v>
      </c>
      <c r="M555" s="174"/>
      <c r="N555" s="175"/>
    </row>
    <row r="556" spans="1:14" s="115" customFormat="1" ht="20.100000000000001" customHeight="1">
      <c r="A556" s="115">
        <v>236</v>
      </c>
      <c r="B556" s="65">
        <v>7</v>
      </c>
      <c r="C556" s="102" t="s">
        <v>708</v>
      </c>
      <c r="D556" s="67" t="s">
        <v>375</v>
      </c>
      <c r="E556" s="68" t="s">
        <v>109</v>
      </c>
      <c r="F556" s="105" t="s">
        <v>679</v>
      </c>
      <c r="G556" s="105" t="s">
        <v>337</v>
      </c>
      <c r="H556" s="69"/>
      <c r="I556" s="70"/>
      <c r="J556" s="70"/>
      <c r="K556" s="70"/>
      <c r="L556" s="173" t="s">
        <v>93</v>
      </c>
      <c r="M556" s="174"/>
      <c r="N556" s="175"/>
    </row>
    <row r="557" spans="1:14" s="115" customFormat="1" ht="20.100000000000001" customHeight="1">
      <c r="A557" s="115">
        <v>237</v>
      </c>
      <c r="B557" s="65">
        <v>8</v>
      </c>
      <c r="C557" s="102" t="s">
        <v>709</v>
      </c>
      <c r="D557" s="67" t="s">
        <v>710</v>
      </c>
      <c r="E557" s="68" t="s">
        <v>109</v>
      </c>
      <c r="F557" s="105" t="s">
        <v>679</v>
      </c>
      <c r="G557" s="105" t="s">
        <v>337</v>
      </c>
      <c r="H557" s="69"/>
      <c r="I557" s="70"/>
      <c r="J557" s="70"/>
      <c r="K557" s="70"/>
      <c r="L557" s="173" t="s">
        <v>93</v>
      </c>
      <c r="M557" s="174"/>
      <c r="N557" s="175"/>
    </row>
    <row r="558" spans="1:14" s="115" customFormat="1" ht="20.100000000000001" customHeight="1">
      <c r="A558" s="115">
        <v>238</v>
      </c>
      <c r="B558" s="65">
        <v>9</v>
      </c>
      <c r="C558" s="102" t="s">
        <v>711</v>
      </c>
      <c r="D558" s="67" t="s">
        <v>230</v>
      </c>
      <c r="E558" s="68" t="s">
        <v>135</v>
      </c>
      <c r="F558" s="105" t="s">
        <v>679</v>
      </c>
      <c r="G558" s="105" t="s">
        <v>303</v>
      </c>
      <c r="H558" s="69"/>
      <c r="I558" s="70"/>
      <c r="J558" s="70"/>
      <c r="K558" s="70"/>
      <c r="L558" s="173" t="s">
        <v>93</v>
      </c>
      <c r="M558" s="174"/>
      <c r="N558" s="175"/>
    </row>
    <row r="559" spans="1:14" s="115" customFormat="1" ht="20.100000000000001" customHeight="1">
      <c r="A559" s="115">
        <v>239</v>
      </c>
      <c r="B559" s="65">
        <v>10</v>
      </c>
      <c r="C559" s="102" t="s">
        <v>712</v>
      </c>
      <c r="D559" s="67" t="s">
        <v>244</v>
      </c>
      <c r="E559" s="68" t="s">
        <v>119</v>
      </c>
      <c r="F559" s="105" t="s">
        <v>679</v>
      </c>
      <c r="G559" s="105" t="s">
        <v>344</v>
      </c>
      <c r="H559" s="69"/>
      <c r="I559" s="70"/>
      <c r="J559" s="70"/>
      <c r="K559" s="70"/>
      <c r="L559" s="173" t="s">
        <v>93</v>
      </c>
      <c r="M559" s="174"/>
      <c r="N559" s="175"/>
    </row>
    <row r="560" spans="1:14" s="115" customFormat="1" ht="20.100000000000001" customHeight="1">
      <c r="A560" s="115">
        <v>240</v>
      </c>
      <c r="B560" s="65">
        <v>11</v>
      </c>
      <c r="C560" s="102" t="s">
        <v>713</v>
      </c>
      <c r="D560" s="67" t="s">
        <v>274</v>
      </c>
      <c r="E560" s="68" t="s">
        <v>130</v>
      </c>
      <c r="F560" s="105" t="s">
        <v>679</v>
      </c>
      <c r="G560" s="105" t="s">
        <v>308</v>
      </c>
      <c r="H560" s="69"/>
      <c r="I560" s="70"/>
      <c r="J560" s="70"/>
      <c r="K560" s="70"/>
      <c r="L560" s="173" t="s">
        <v>93</v>
      </c>
      <c r="M560" s="174"/>
      <c r="N560" s="175"/>
    </row>
    <row r="561" spans="1:14" s="115" customFormat="1" ht="20.100000000000001" customHeight="1">
      <c r="A561" s="115">
        <v>241</v>
      </c>
      <c r="B561" s="65">
        <v>12</v>
      </c>
      <c r="C561" s="102" t="s">
        <v>714</v>
      </c>
      <c r="D561" s="67" t="s">
        <v>715</v>
      </c>
      <c r="E561" s="68" t="s">
        <v>161</v>
      </c>
      <c r="F561" s="105" t="s">
        <v>679</v>
      </c>
      <c r="G561" s="105" t="s">
        <v>340</v>
      </c>
      <c r="H561" s="69"/>
      <c r="I561" s="70"/>
      <c r="J561" s="70"/>
      <c r="K561" s="70"/>
      <c r="L561" s="173" t="s">
        <v>93</v>
      </c>
      <c r="M561" s="174"/>
      <c r="N561" s="175"/>
    </row>
    <row r="562" spans="1:14" s="115" customFormat="1" ht="20.100000000000001" customHeight="1">
      <c r="A562" s="115">
        <v>242</v>
      </c>
      <c r="B562" s="65">
        <v>13</v>
      </c>
      <c r="C562" s="102" t="s">
        <v>716</v>
      </c>
      <c r="D562" s="67" t="s">
        <v>717</v>
      </c>
      <c r="E562" s="68" t="s">
        <v>192</v>
      </c>
      <c r="F562" s="105" t="s">
        <v>679</v>
      </c>
      <c r="G562" s="105" t="s">
        <v>344</v>
      </c>
      <c r="H562" s="69"/>
      <c r="I562" s="70"/>
      <c r="J562" s="70"/>
      <c r="K562" s="70"/>
      <c r="L562" s="173" t="s">
        <v>93</v>
      </c>
      <c r="M562" s="174"/>
      <c r="N562" s="175"/>
    </row>
    <row r="563" spans="1:14" s="115" customFormat="1" ht="20.100000000000001" customHeight="1">
      <c r="A563" s="115">
        <v>243</v>
      </c>
      <c r="B563" s="65">
        <v>14</v>
      </c>
      <c r="C563" s="102" t="s">
        <v>718</v>
      </c>
      <c r="D563" s="67" t="s">
        <v>719</v>
      </c>
      <c r="E563" s="68" t="s">
        <v>202</v>
      </c>
      <c r="F563" s="105" t="s">
        <v>679</v>
      </c>
      <c r="G563" s="105" t="s">
        <v>337</v>
      </c>
      <c r="H563" s="69"/>
      <c r="I563" s="70"/>
      <c r="J563" s="70"/>
      <c r="K563" s="70"/>
      <c r="L563" s="173" t="s">
        <v>93</v>
      </c>
      <c r="M563" s="174"/>
      <c r="N563" s="175"/>
    </row>
    <row r="564" spans="1:14" s="115" customFormat="1" ht="20.100000000000001" customHeight="1">
      <c r="A564" s="115">
        <v>244</v>
      </c>
      <c r="B564" s="65">
        <v>15</v>
      </c>
      <c r="C564" s="102" t="s">
        <v>720</v>
      </c>
      <c r="D564" s="67" t="s">
        <v>363</v>
      </c>
      <c r="E564" s="68" t="s">
        <v>168</v>
      </c>
      <c r="F564" s="105" t="s">
        <v>679</v>
      </c>
      <c r="G564" s="105" t="s">
        <v>323</v>
      </c>
      <c r="H564" s="69"/>
      <c r="I564" s="70"/>
      <c r="J564" s="70"/>
      <c r="K564" s="70"/>
      <c r="L564" s="173" t="s">
        <v>93</v>
      </c>
      <c r="M564" s="174"/>
      <c r="N564" s="175"/>
    </row>
    <row r="565" spans="1:14" s="115" customFormat="1" ht="20.100000000000001" customHeight="1">
      <c r="A565" s="115">
        <v>245</v>
      </c>
      <c r="B565" s="65">
        <v>16</v>
      </c>
      <c r="C565" s="102" t="s">
        <v>721</v>
      </c>
      <c r="D565" s="67" t="s">
        <v>370</v>
      </c>
      <c r="E565" s="68" t="s">
        <v>82</v>
      </c>
      <c r="F565" s="105" t="s">
        <v>679</v>
      </c>
      <c r="G565" s="105" t="s">
        <v>337</v>
      </c>
      <c r="H565" s="69"/>
      <c r="I565" s="70"/>
      <c r="J565" s="70"/>
      <c r="K565" s="70"/>
      <c r="L565" s="173" t="s">
        <v>93</v>
      </c>
      <c r="M565" s="174"/>
      <c r="N565" s="175"/>
    </row>
    <row r="566" spans="1:14" s="115" customFormat="1" ht="20.100000000000001" customHeight="1">
      <c r="A566" s="115">
        <v>246</v>
      </c>
      <c r="B566" s="65">
        <v>17</v>
      </c>
      <c r="C566" s="102" t="s">
        <v>722</v>
      </c>
      <c r="D566" s="67" t="s">
        <v>412</v>
      </c>
      <c r="E566" s="68" t="s">
        <v>102</v>
      </c>
      <c r="F566" s="105" t="s">
        <v>679</v>
      </c>
      <c r="G566" s="105" t="s">
        <v>342</v>
      </c>
      <c r="H566" s="69"/>
      <c r="I566" s="70"/>
      <c r="J566" s="70"/>
      <c r="K566" s="70"/>
      <c r="L566" s="173" t="s">
        <v>93</v>
      </c>
      <c r="M566" s="174"/>
      <c r="N566" s="175"/>
    </row>
    <row r="567" spans="1:14" s="115" customFormat="1" ht="20.100000000000001" customHeight="1">
      <c r="A567" s="115">
        <v>247</v>
      </c>
      <c r="B567" s="65">
        <v>18</v>
      </c>
      <c r="C567" s="102" t="s">
        <v>723</v>
      </c>
      <c r="D567" s="67" t="s">
        <v>292</v>
      </c>
      <c r="E567" s="68" t="s">
        <v>102</v>
      </c>
      <c r="F567" s="105" t="s">
        <v>679</v>
      </c>
      <c r="G567" s="105" t="s">
        <v>337</v>
      </c>
      <c r="H567" s="69"/>
      <c r="I567" s="70"/>
      <c r="J567" s="70"/>
      <c r="K567" s="70"/>
      <c r="L567" s="173" t="s">
        <v>93</v>
      </c>
      <c r="M567" s="174"/>
      <c r="N567" s="175"/>
    </row>
    <row r="568" spans="1:14" s="115" customFormat="1" ht="20.100000000000001" customHeight="1">
      <c r="A568" s="115">
        <v>0</v>
      </c>
      <c r="B568" s="65">
        <v>19</v>
      </c>
      <c r="C568" s="102" t="s">
        <v>93</v>
      </c>
      <c r="D568" s="67" t="s">
        <v>93</v>
      </c>
      <c r="E568" s="68" t="s">
        <v>93</v>
      </c>
      <c r="F568" s="105" t="s">
        <v>93</v>
      </c>
      <c r="G568" s="105" t="s">
        <v>93</v>
      </c>
      <c r="H568" s="69"/>
      <c r="I568" s="70"/>
      <c r="J568" s="70"/>
      <c r="K568" s="70"/>
      <c r="L568" s="173" t="s">
        <v>93</v>
      </c>
      <c r="M568" s="174"/>
      <c r="N568" s="175"/>
    </row>
    <row r="569" spans="1:14" s="115" customFormat="1" ht="20.100000000000001" customHeight="1">
      <c r="A569" s="115">
        <v>0</v>
      </c>
      <c r="B569" s="65">
        <v>20</v>
      </c>
      <c r="C569" s="102" t="s">
        <v>93</v>
      </c>
      <c r="D569" s="67" t="s">
        <v>93</v>
      </c>
      <c r="E569" s="68" t="s">
        <v>93</v>
      </c>
      <c r="F569" s="105" t="s">
        <v>93</v>
      </c>
      <c r="G569" s="105" t="s">
        <v>93</v>
      </c>
      <c r="H569" s="69"/>
      <c r="I569" s="70"/>
      <c r="J569" s="70"/>
      <c r="K569" s="70"/>
      <c r="L569" s="173" t="s">
        <v>93</v>
      </c>
      <c r="M569" s="174"/>
      <c r="N569" s="175"/>
    </row>
    <row r="570" spans="1:14" s="115" customFormat="1" ht="20.100000000000001" customHeight="1">
      <c r="A570" s="115">
        <v>0</v>
      </c>
      <c r="B570" s="65">
        <v>21</v>
      </c>
      <c r="C570" s="102" t="s">
        <v>93</v>
      </c>
      <c r="D570" s="67" t="s">
        <v>93</v>
      </c>
      <c r="E570" s="68" t="s">
        <v>93</v>
      </c>
      <c r="F570" s="105" t="s">
        <v>93</v>
      </c>
      <c r="G570" s="105" t="s">
        <v>93</v>
      </c>
      <c r="H570" s="69"/>
      <c r="I570" s="70"/>
      <c r="J570" s="70"/>
      <c r="K570" s="70"/>
      <c r="L570" s="173" t="s">
        <v>93</v>
      </c>
      <c r="M570" s="174"/>
      <c r="N570" s="175"/>
    </row>
    <row r="571" spans="1:14" s="115" customFormat="1" ht="20.100000000000001" customHeight="1">
      <c r="A571" s="115">
        <v>0</v>
      </c>
      <c r="B571" s="65">
        <v>22</v>
      </c>
      <c r="C571" s="102" t="s">
        <v>93</v>
      </c>
      <c r="D571" s="67" t="s">
        <v>93</v>
      </c>
      <c r="E571" s="68" t="s">
        <v>93</v>
      </c>
      <c r="F571" s="105" t="s">
        <v>93</v>
      </c>
      <c r="G571" s="105" t="s">
        <v>93</v>
      </c>
      <c r="H571" s="69"/>
      <c r="I571" s="70"/>
      <c r="J571" s="70"/>
      <c r="K571" s="70"/>
      <c r="L571" s="173" t="s">
        <v>93</v>
      </c>
      <c r="M571" s="174"/>
      <c r="N571" s="175"/>
    </row>
    <row r="572" spans="1:14" s="115" customFormat="1" ht="20.100000000000001" customHeight="1">
      <c r="A572" s="115">
        <v>0</v>
      </c>
      <c r="B572" s="65">
        <v>23</v>
      </c>
      <c r="C572" s="102" t="s">
        <v>93</v>
      </c>
      <c r="D572" s="67" t="s">
        <v>93</v>
      </c>
      <c r="E572" s="68" t="s">
        <v>93</v>
      </c>
      <c r="F572" s="105" t="s">
        <v>93</v>
      </c>
      <c r="G572" s="105" t="s">
        <v>93</v>
      </c>
      <c r="H572" s="69"/>
      <c r="I572" s="70"/>
      <c r="J572" s="70"/>
      <c r="K572" s="70"/>
      <c r="L572" s="173" t="s">
        <v>93</v>
      </c>
      <c r="M572" s="174"/>
      <c r="N572" s="175"/>
    </row>
    <row r="573" spans="1:14" s="115" customFormat="1" ht="20.100000000000001" customHeight="1">
      <c r="A573" s="115">
        <v>0</v>
      </c>
      <c r="B573" s="65">
        <v>24</v>
      </c>
      <c r="C573" s="102" t="s">
        <v>93</v>
      </c>
      <c r="D573" s="67" t="s">
        <v>93</v>
      </c>
      <c r="E573" s="68" t="s">
        <v>93</v>
      </c>
      <c r="F573" s="105" t="s">
        <v>93</v>
      </c>
      <c r="G573" s="105" t="s">
        <v>93</v>
      </c>
      <c r="H573" s="69"/>
      <c r="I573" s="70"/>
      <c r="J573" s="70"/>
      <c r="K573" s="70"/>
      <c r="L573" s="173" t="s">
        <v>93</v>
      </c>
      <c r="M573" s="174"/>
      <c r="N573" s="175"/>
    </row>
    <row r="574" spans="1:14" s="115" customFormat="1" ht="20.100000000000001" customHeight="1">
      <c r="A574" s="115">
        <v>0</v>
      </c>
      <c r="B574" s="65">
        <v>25</v>
      </c>
      <c r="C574" s="102" t="s">
        <v>93</v>
      </c>
      <c r="D574" s="67" t="s">
        <v>93</v>
      </c>
      <c r="E574" s="68" t="s">
        <v>93</v>
      </c>
      <c r="F574" s="105" t="s">
        <v>93</v>
      </c>
      <c r="G574" s="105" t="s">
        <v>93</v>
      </c>
      <c r="H574" s="69"/>
      <c r="I574" s="70"/>
      <c r="J574" s="70"/>
      <c r="K574" s="70"/>
      <c r="L574" s="173" t="s">
        <v>93</v>
      </c>
      <c r="M574" s="174"/>
      <c r="N574" s="175"/>
    </row>
    <row r="575" spans="1:14" s="115" customFormat="1" ht="20.100000000000001" customHeight="1">
      <c r="A575" s="115">
        <v>0</v>
      </c>
      <c r="B575" s="65">
        <v>26</v>
      </c>
      <c r="C575" s="102" t="s">
        <v>93</v>
      </c>
      <c r="D575" s="67" t="s">
        <v>93</v>
      </c>
      <c r="E575" s="68" t="s">
        <v>93</v>
      </c>
      <c r="F575" s="105" t="s">
        <v>93</v>
      </c>
      <c r="G575" s="105" t="s">
        <v>93</v>
      </c>
      <c r="H575" s="69"/>
      <c r="I575" s="70"/>
      <c r="J575" s="70"/>
      <c r="K575" s="70"/>
      <c r="L575" s="173" t="s">
        <v>93</v>
      </c>
      <c r="M575" s="174"/>
      <c r="N575" s="175"/>
    </row>
    <row r="576" spans="1:14" s="115" customFormat="1" ht="20.100000000000001" customHeight="1">
      <c r="A576" s="115">
        <v>0</v>
      </c>
      <c r="B576" s="65">
        <v>27</v>
      </c>
      <c r="C576" s="102" t="s">
        <v>93</v>
      </c>
      <c r="D576" s="67" t="s">
        <v>93</v>
      </c>
      <c r="E576" s="68" t="s">
        <v>93</v>
      </c>
      <c r="F576" s="105" t="s">
        <v>93</v>
      </c>
      <c r="G576" s="105" t="s">
        <v>93</v>
      </c>
      <c r="H576" s="69"/>
      <c r="I576" s="70"/>
      <c r="J576" s="70"/>
      <c r="K576" s="70"/>
      <c r="L576" s="173" t="s">
        <v>93</v>
      </c>
      <c r="M576" s="174"/>
      <c r="N576" s="175"/>
    </row>
    <row r="577" spans="1:15" s="115" customFormat="1" ht="20.100000000000001" customHeight="1">
      <c r="A577" s="115">
        <v>0</v>
      </c>
      <c r="B577" s="65">
        <v>28</v>
      </c>
      <c r="C577" s="102" t="s">
        <v>93</v>
      </c>
      <c r="D577" s="67" t="s">
        <v>93</v>
      </c>
      <c r="E577" s="68" t="s">
        <v>93</v>
      </c>
      <c r="F577" s="105" t="s">
        <v>93</v>
      </c>
      <c r="G577" s="105" t="s">
        <v>93</v>
      </c>
      <c r="H577" s="69"/>
      <c r="I577" s="70"/>
      <c r="J577" s="70"/>
      <c r="K577" s="70"/>
      <c r="L577" s="173" t="s">
        <v>93</v>
      </c>
      <c r="M577" s="174"/>
      <c r="N577" s="175"/>
    </row>
    <row r="578" spans="1:15" s="115" customFormat="1" ht="20.100000000000001" customHeight="1">
      <c r="A578" s="115">
        <v>0</v>
      </c>
      <c r="B578" s="65">
        <v>29</v>
      </c>
      <c r="C578" s="102" t="s">
        <v>93</v>
      </c>
      <c r="D578" s="67" t="s">
        <v>93</v>
      </c>
      <c r="E578" s="68" t="s">
        <v>93</v>
      </c>
      <c r="F578" s="105" t="s">
        <v>93</v>
      </c>
      <c r="G578" s="105" t="s">
        <v>93</v>
      </c>
      <c r="H578" s="69"/>
      <c r="I578" s="70"/>
      <c r="J578" s="70"/>
      <c r="K578" s="70"/>
      <c r="L578" s="173" t="s">
        <v>93</v>
      </c>
      <c r="M578" s="174"/>
      <c r="N578" s="175"/>
    </row>
    <row r="579" spans="1:15" s="115" customFormat="1" ht="20.100000000000001" customHeight="1">
      <c r="A579" s="115">
        <v>0</v>
      </c>
      <c r="B579" s="72">
        <v>30</v>
      </c>
      <c r="C579" s="102" t="s">
        <v>93</v>
      </c>
      <c r="D579" s="67" t="s">
        <v>93</v>
      </c>
      <c r="E579" s="68" t="s">
        <v>93</v>
      </c>
      <c r="F579" s="105" t="s">
        <v>93</v>
      </c>
      <c r="G579" s="105" t="s">
        <v>93</v>
      </c>
      <c r="H579" s="73"/>
      <c r="I579" s="74"/>
      <c r="J579" s="74"/>
      <c r="K579" s="74"/>
      <c r="L579" s="173" t="s">
        <v>93</v>
      </c>
      <c r="M579" s="174"/>
      <c r="N579" s="175"/>
    </row>
    <row r="580" spans="1:15" s="115" customFormat="1" ht="23.25" customHeight="1">
      <c r="A580" s="115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4"/>
      <c r="M580" s="114"/>
      <c r="N580" s="114"/>
    </row>
    <row r="581" spans="1:15" s="115" customFormat="1" ht="20.100000000000001" customHeight="1">
      <c r="A581" s="115">
        <v>0</v>
      </c>
      <c r="B581" s="82" t="s">
        <v>96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5" customFormat="1" ht="18.75" customHeight="1">
      <c r="A582" s="115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5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5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5" customFormat="1" ht="20.100000000000001" customHeight="1">
      <c r="A585" s="100">
        <v>0</v>
      </c>
      <c r="C585" s="108" t="s">
        <v>95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5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769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5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725</v>
      </c>
    </row>
    <row r="2" spans="1:15" s="56" customFormat="1">
      <c r="C2" s="186" t="s">
        <v>59</v>
      </c>
      <c r="D2" s="186"/>
      <c r="E2" s="59" t="s">
        <v>737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</v>
      </c>
      <c r="B8" s="65">
        <v>1</v>
      </c>
      <c r="C8" s="102" t="s">
        <v>419</v>
      </c>
      <c r="D8" s="67" t="s">
        <v>420</v>
      </c>
      <c r="E8" s="68" t="s">
        <v>179</v>
      </c>
      <c r="F8" s="105" t="s">
        <v>421</v>
      </c>
      <c r="G8" s="105" t="s">
        <v>319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2</v>
      </c>
      <c r="B9" s="65">
        <v>2</v>
      </c>
      <c r="C9" s="102" t="s">
        <v>422</v>
      </c>
      <c r="D9" s="67" t="s">
        <v>379</v>
      </c>
      <c r="E9" s="68" t="s">
        <v>106</v>
      </c>
      <c r="F9" s="105" t="s">
        <v>421</v>
      </c>
      <c r="G9" s="105" t="s">
        <v>340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3</v>
      </c>
      <c r="B10" s="65">
        <v>3</v>
      </c>
      <c r="C10" s="102" t="s">
        <v>423</v>
      </c>
      <c r="D10" s="67" t="s">
        <v>414</v>
      </c>
      <c r="E10" s="68" t="s">
        <v>106</v>
      </c>
      <c r="F10" s="105" t="s">
        <v>421</v>
      </c>
      <c r="G10" s="105" t="s">
        <v>324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4</v>
      </c>
      <c r="B11" s="65">
        <v>4</v>
      </c>
      <c r="C11" s="102" t="s">
        <v>424</v>
      </c>
      <c r="D11" s="67" t="s">
        <v>222</v>
      </c>
      <c r="E11" s="68" t="s">
        <v>106</v>
      </c>
      <c r="F11" s="105" t="s">
        <v>421</v>
      </c>
      <c r="G11" s="105" t="s">
        <v>321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5</v>
      </c>
      <c r="B12" s="65">
        <v>5</v>
      </c>
      <c r="C12" s="102" t="s">
        <v>425</v>
      </c>
      <c r="D12" s="67" t="s">
        <v>183</v>
      </c>
      <c r="E12" s="68" t="s">
        <v>106</v>
      </c>
      <c r="F12" s="105" t="s">
        <v>421</v>
      </c>
      <c r="G12" s="105" t="s">
        <v>320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6</v>
      </c>
      <c r="B13" s="65">
        <v>6</v>
      </c>
      <c r="C13" s="102" t="s">
        <v>426</v>
      </c>
      <c r="D13" s="67" t="s">
        <v>368</v>
      </c>
      <c r="E13" s="68" t="s">
        <v>151</v>
      </c>
      <c r="F13" s="105" t="s">
        <v>421</v>
      </c>
      <c r="G13" s="105" t="s">
        <v>306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7</v>
      </c>
      <c r="B14" s="65">
        <v>7</v>
      </c>
      <c r="C14" s="102" t="s">
        <v>427</v>
      </c>
      <c r="D14" s="67" t="s">
        <v>240</v>
      </c>
      <c r="E14" s="68" t="s">
        <v>178</v>
      </c>
      <c r="F14" s="105" t="s">
        <v>421</v>
      </c>
      <c r="G14" s="105" t="s">
        <v>297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8</v>
      </c>
      <c r="B15" s="65">
        <v>8</v>
      </c>
      <c r="C15" s="102" t="s">
        <v>428</v>
      </c>
      <c r="D15" s="67" t="s">
        <v>259</v>
      </c>
      <c r="E15" s="68" t="s">
        <v>178</v>
      </c>
      <c r="F15" s="105" t="s">
        <v>421</v>
      </c>
      <c r="G15" s="105" t="s">
        <v>327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9</v>
      </c>
      <c r="B16" s="65">
        <v>9</v>
      </c>
      <c r="C16" s="102" t="s">
        <v>429</v>
      </c>
      <c r="D16" s="67" t="s">
        <v>380</v>
      </c>
      <c r="E16" s="68" t="s">
        <v>180</v>
      </c>
      <c r="F16" s="105" t="s">
        <v>421</v>
      </c>
      <c r="G16" s="105" t="s">
        <v>323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10</v>
      </c>
      <c r="B17" s="65">
        <v>10</v>
      </c>
      <c r="C17" s="102" t="s">
        <v>430</v>
      </c>
      <c r="D17" s="67" t="s">
        <v>386</v>
      </c>
      <c r="E17" s="68" t="s">
        <v>316</v>
      </c>
      <c r="F17" s="105" t="s">
        <v>421</v>
      </c>
      <c r="G17" s="105" t="s">
        <v>340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11</v>
      </c>
      <c r="B18" s="65">
        <v>11</v>
      </c>
      <c r="C18" s="102" t="s">
        <v>431</v>
      </c>
      <c r="D18" s="67" t="s">
        <v>146</v>
      </c>
      <c r="E18" s="68" t="s">
        <v>149</v>
      </c>
      <c r="F18" s="105" t="s">
        <v>421</v>
      </c>
      <c r="G18" s="105" t="s">
        <v>326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12</v>
      </c>
      <c r="B19" s="65">
        <v>12</v>
      </c>
      <c r="C19" s="102" t="s">
        <v>432</v>
      </c>
      <c r="D19" s="67" t="s">
        <v>294</v>
      </c>
      <c r="E19" s="68" t="s">
        <v>181</v>
      </c>
      <c r="F19" s="105" t="s">
        <v>421</v>
      </c>
      <c r="G19" s="105" t="s">
        <v>331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13</v>
      </c>
      <c r="B20" s="65">
        <v>13</v>
      </c>
      <c r="C20" s="102" t="s">
        <v>433</v>
      </c>
      <c r="D20" s="67" t="s">
        <v>434</v>
      </c>
      <c r="E20" s="68" t="s">
        <v>98</v>
      </c>
      <c r="F20" s="105" t="s">
        <v>421</v>
      </c>
      <c r="G20" s="105" t="s">
        <v>324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14</v>
      </c>
      <c r="B21" s="65">
        <v>14</v>
      </c>
      <c r="C21" s="102" t="s">
        <v>435</v>
      </c>
      <c r="D21" s="67" t="s">
        <v>302</v>
      </c>
      <c r="E21" s="68" t="s">
        <v>217</v>
      </c>
      <c r="F21" s="105" t="s">
        <v>421</v>
      </c>
      <c r="G21" s="105" t="s">
        <v>326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15</v>
      </c>
      <c r="B22" s="65">
        <v>15</v>
      </c>
      <c r="C22" s="102" t="s">
        <v>436</v>
      </c>
      <c r="D22" s="67" t="s">
        <v>91</v>
      </c>
      <c r="E22" s="68" t="s">
        <v>78</v>
      </c>
      <c r="F22" s="105" t="s">
        <v>421</v>
      </c>
      <c r="G22" s="105" t="s">
        <v>326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16</v>
      </c>
      <c r="B23" s="65">
        <v>16</v>
      </c>
      <c r="C23" s="102" t="s">
        <v>437</v>
      </c>
      <c r="D23" s="67" t="s">
        <v>118</v>
      </c>
      <c r="E23" s="68" t="s">
        <v>170</v>
      </c>
      <c r="F23" s="105" t="s">
        <v>421</v>
      </c>
      <c r="G23" s="105" t="s">
        <v>340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17</v>
      </c>
      <c r="B24" s="65">
        <v>17</v>
      </c>
      <c r="C24" s="102" t="s">
        <v>438</v>
      </c>
      <c r="D24" s="67" t="s">
        <v>284</v>
      </c>
      <c r="E24" s="68" t="s">
        <v>138</v>
      </c>
      <c r="F24" s="105" t="s">
        <v>421</v>
      </c>
      <c r="G24" s="105" t="s">
        <v>340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18</v>
      </c>
      <c r="B25" s="65">
        <v>18</v>
      </c>
      <c r="C25" s="102" t="s">
        <v>439</v>
      </c>
      <c r="D25" s="67" t="s">
        <v>108</v>
      </c>
      <c r="E25" s="68" t="s">
        <v>99</v>
      </c>
      <c r="F25" s="105" t="s">
        <v>421</v>
      </c>
      <c r="G25" s="105" t="s">
        <v>323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19</v>
      </c>
      <c r="B26" s="65">
        <v>19</v>
      </c>
      <c r="C26" s="102" t="s">
        <v>440</v>
      </c>
      <c r="D26" s="67" t="s">
        <v>416</v>
      </c>
      <c r="E26" s="68" t="s">
        <v>99</v>
      </c>
      <c r="F26" s="105" t="s">
        <v>421</v>
      </c>
      <c r="G26" s="105" t="s">
        <v>326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20</v>
      </c>
      <c r="B27" s="65">
        <v>20</v>
      </c>
      <c r="C27" s="102" t="s">
        <v>441</v>
      </c>
      <c r="D27" s="67" t="s">
        <v>398</v>
      </c>
      <c r="E27" s="68" t="s">
        <v>159</v>
      </c>
      <c r="F27" s="105" t="s">
        <v>421</v>
      </c>
      <c r="G27" s="105" t="s">
        <v>348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726</v>
      </c>
    </row>
    <row r="2" spans="1:15" s="56" customFormat="1">
      <c r="C2" s="186" t="s">
        <v>59</v>
      </c>
      <c r="D2" s="186"/>
      <c r="E2" s="59" t="s">
        <v>743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21</v>
      </c>
      <c r="B8" s="65">
        <v>1</v>
      </c>
      <c r="C8" s="102" t="s">
        <v>442</v>
      </c>
      <c r="D8" s="67" t="s">
        <v>132</v>
      </c>
      <c r="E8" s="68" t="s">
        <v>171</v>
      </c>
      <c r="F8" s="105" t="s">
        <v>421</v>
      </c>
      <c r="G8" s="105" t="s">
        <v>320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22</v>
      </c>
      <c r="B9" s="65">
        <v>2</v>
      </c>
      <c r="C9" s="102" t="s">
        <v>443</v>
      </c>
      <c r="D9" s="67" t="s">
        <v>444</v>
      </c>
      <c r="E9" s="68" t="s">
        <v>232</v>
      </c>
      <c r="F9" s="105" t="s">
        <v>421</v>
      </c>
      <c r="G9" s="105" t="s">
        <v>309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23</v>
      </c>
      <c r="B10" s="65">
        <v>3</v>
      </c>
      <c r="C10" s="102" t="s">
        <v>445</v>
      </c>
      <c r="D10" s="67" t="s">
        <v>143</v>
      </c>
      <c r="E10" s="68" t="s">
        <v>140</v>
      </c>
      <c r="F10" s="105" t="s">
        <v>421</v>
      </c>
      <c r="G10" s="105" t="s">
        <v>340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24</v>
      </c>
      <c r="B11" s="65">
        <v>4</v>
      </c>
      <c r="C11" s="102" t="s">
        <v>446</v>
      </c>
      <c r="D11" s="67" t="s">
        <v>447</v>
      </c>
      <c r="E11" s="68" t="s">
        <v>84</v>
      </c>
      <c r="F11" s="105" t="s">
        <v>421</v>
      </c>
      <c r="G11" s="105" t="s">
        <v>333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25</v>
      </c>
      <c r="B12" s="65">
        <v>5</v>
      </c>
      <c r="C12" s="102" t="s">
        <v>448</v>
      </c>
      <c r="D12" s="67" t="s">
        <v>401</v>
      </c>
      <c r="E12" s="68" t="s">
        <v>104</v>
      </c>
      <c r="F12" s="105" t="s">
        <v>421</v>
      </c>
      <c r="G12" s="105" t="s">
        <v>334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26</v>
      </c>
      <c r="B13" s="65">
        <v>6</v>
      </c>
      <c r="C13" s="102" t="s">
        <v>449</v>
      </c>
      <c r="D13" s="67" t="s">
        <v>404</v>
      </c>
      <c r="E13" s="68" t="s">
        <v>198</v>
      </c>
      <c r="F13" s="105" t="s">
        <v>421</v>
      </c>
      <c r="G13" s="105" t="s">
        <v>333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27</v>
      </c>
      <c r="B14" s="65">
        <v>7</v>
      </c>
      <c r="C14" s="102" t="s">
        <v>450</v>
      </c>
      <c r="D14" s="67" t="s">
        <v>220</v>
      </c>
      <c r="E14" s="68" t="s">
        <v>80</v>
      </c>
      <c r="F14" s="105" t="s">
        <v>421</v>
      </c>
      <c r="G14" s="105" t="s">
        <v>327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28</v>
      </c>
      <c r="B15" s="65">
        <v>8</v>
      </c>
      <c r="C15" s="102" t="s">
        <v>451</v>
      </c>
      <c r="D15" s="67" t="s">
        <v>452</v>
      </c>
      <c r="E15" s="68" t="s">
        <v>80</v>
      </c>
      <c r="F15" s="105" t="s">
        <v>421</v>
      </c>
      <c r="G15" s="105" t="s">
        <v>327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29</v>
      </c>
      <c r="B16" s="65">
        <v>9</v>
      </c>
      <c r="C16" s="102" t="s">
        <v>453</v>
      </c>
      <c r="D16" s="67" t="s">
        <v>359</v>
      </c>
      <c r="E16" s="68" t="s">
        <v>142</v>
      </c>
      <c r="F16" s="105" t="s">
        <v>421</v>
      </c>
      <c r="G16" s="105" t="s">
        <v>331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30</v>
      </c>
      <c r="B17" s="65">
        <v>10</v>
      </c>
      <c r="C17" s="102" t="s">
        <v>454</v>
      </c>
      <c r="D17" s="67" t="s">
        <v>147</v>
      </c>
      <c r="E17" s="68" t="s">
        <v>116</v>
      </c>
      <c r="F17" s="105" t="s">
        <v>421</v>
      </c>
      <c r="G17" s="105" t="s">
        <v>333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31</v>
      </c>
      <c r="B18" s="65">
        <v>11</v>
      </c>
      <c r="C18" s="102" t="s">
        <v>356</v>
      </c>
      <c r="D18" s="67" t="s">
        <v>301</v>
      </c>
      <c r="E18" s="68" t="s">
        <v>173</v>
      </c>
      <c r="F18" s="105" t="s">
        <v>421</v>
      </c>
      <c r="G18" s="105" t="s">
        <v>344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32</v>
      </c>
      <c r="B19" s="65">
        <v>12</v>
      </c>
      <c r="C19" s="102" t="s">
        <v>455</v>
      </c>
      <c r="D19" s="67" t="s">
        <v>456</v>
      </c>
      <c r="E19" s="68" t="s">
        <v>83</v>
      </c>
      <c r="F19" s="105" t="s">
        <v>421</v>
      </c>
      <c r="G19" s="105" t="s">
        <v>348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33</v>
      </c>
      <c r="B20" s="65">
        <v>13</v>
      </c>
      <c r="C20" s="102" t="s">
        <v>457</v>
      </c>
      <c r="D20" s="67" t="s">
        <v>371</v>
      </c>
      <c r="E20" s="68" t="s">
        <v>175</v>
      </c>
      <c r="F20" s="105" t="s">
        <v>421</v>
      </c>
      <c r="G20" s="105" t="s">
        <v>305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34</v>
      </c>
      <c r="B21" s="65">
        <v>14</v>
      </c>
      <c r="C21" s="102" t="s">
        <v>458</v>
      </c>
      <c r="D21" s="67" t="s">
        <v>406</v>
      </c>
      <c r="E21" s="68" t="s">
        <v>165</v>
      </c>
      <c r="F21" s="105" t="s">
        <v>421</v>
      </c>
      <c r="G21" s="105" t="s">
        <v>333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35</v>
      </c>
      <c r="B22" s="65">
        <v>15</v>
      </c>
      <c r="C22" s="102" t="s">
        <v>459</v>
      </c>
      <c r="D22" s="67" t="s">
        <v>460</v>
      </c>
      <c r="E22" s="68" t="s">
        <v>81</v>
      </c>
      <c r="F22" s="105" t="s">
        <v>421</v>
      </c>
      <c r="G22" s="105" t="s">
        <v>344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36</v>
      </c>
      <c r="B23" s="65">
        <v>16</v>
      </c>
      <c r="C23" s="102" t="s">
        <v>461</v>
      </c>
      <c r="D23" s="67" t="s">
        <v>237</v>
      </c>
      <c r="E23" s="68" t="s">
        <v>109</v>
      </c>
      <c r="F23" s="105" t="s">
        <v>421</v>
      </c>
      <c r="G23" s="105" t="s">
        <v>321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37</v>
      </c>
      <c r="B24" s="65">
        <v>17</v>
      </c>
      <c r="C24" s="102" t="s">
        <v>462</v>
      </c>
      <c r="D24" s="67" t="s">
        <v>258</v>
      </c>
      <c r="E24" s="68" t="s">
        <v>85</v>
      </c>
      <c r="F24" s="105" t="s">
        <v>421</v>
      </c>
      <c r="G24" s="105" t="s">
        <v>348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38</v>
      </c>
      <c r="B25" s="65">
        <v>18</v>
      </c>
      <c r="C25" s="102" t="s">
        <v>463</v>
      </c>
      <c r="D25" s="67" t="s">
        <v>260</v>
      </c>
      <c r="E25" s="68" t="s">
        <v>119</v>
      </c>
      <c r="F25" s="105" t="s">
        <v>421</v>
      </c>
      <c r="G25" s="105" t="s">
        <v>321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352</v>
      </c>
      <c r="G1" s="170"/>
      <c r="H1" s="170"/>
      <c r="I1" s="170"/>
      <c r="J1" s="170"/>
      <c r="K1" s="170"/>
      <c r="L1" s="58" t="s">
        <v>727</v>
      </c>
    </row>
    <row r="2" spans="1:15" s="56" customFormat="1">
      <c r="C2" s="186" t="s">
        <v>59</v>
      </c>
      <c r="D2" s="186"/>
      <c r="E2" s="59" t="s">
        <v>350</v>
      </c>
      <c r="F2" s="187" t="s">
        <v>738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739</v>
      </c>
      <c r="D3" s="171" t="s">
        <v>740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39</v>
      </c>
      <c r="B8" s="65">
        <v>1</v>
      </c>
      <c r="C8" s="102" t="s">
        <v>464</v>
      </c>
      <c r="D8" s="67" t="s">
        <v>281</v>
      </c>
      <c r="E8" s="68" t="s">
        <v>188</v>
      </c>
      <c r="F8" s="105" t="s">
        <v>421</v>
      </c>
      <c r="G8" s="105" t="s">
        <v>310</v>
      </c>
      <c r="H8" s="69"/>
      <c r="I8" s="70"/>
      <c r="J8" s="70"/>
      <c r="K8" s="70"/>
      <c r="L8" s="183" t="s">
        <v>93</v>
      </c>
      <c r="M8" s="184"/>
      <c r="N8" s="185"/>
      <c r="O8" s="115" t="s">
        <v>742</v>
      </c>
    </row>
    <row r="9" spans="1:15" ht="20.100000000000001" customHeight="1">
      <c r="A9" s="115">
        <v>40</v>
      </c>
      <c r="B9" s="65">
        <v>2</v>
      </c>
      <c r="C9" s="102" t="s">
        <v>465</v>
      </c>
      <c r="D9" s="67" t="s">
        <v>391</v>
      </c>
      <c r="E9" s="68" t="s">
        <v>125</v>
      </c>
      <c r="F9" s="105" t="s">
        <v>421</v>
      </c>
      <c r="G9" s="105" t="s">
        <v>348</v>
      </c>
      <c r="H9" s="69"/>
      <c r="I9" s="70"/>
      <c r="J9" s="70"/>
      <c r="K9" s="70"/>
      <c r="L9" s="173" t="s">
        <v>93</v>
      </c>
      <c r="M9" s="174"/>
      <c r="N9" s="175"/>
      <c r="O9" s="115" t="s">
        <v>742</v>
      </c>
    </row>
    <row r="10" spans="1:15" ht="20.100000000000001" customHeight="1">
      <c r="A10" s="115">
        <v>41</v>
      </c>
      <c r="B10" s="65">
        <v>3</v>
      </c>
      <c r="C10" s="102" t="s">
        <v>466</v>
      </c>
      <c r="D10" s="67" t="s">
        <v>339</v>
      </c>
      <c r="E10" s="68" t="s">
        <v>125</v>
      </c>
      <c r="F10" s="105" t="s">
        <v>421</v>
      </c>
      <c r="G10" s="105" t="s">
        <v>346</v>
      </c>
      <c r="H10" s="69"/>
      <c r="I10" s="70"/>
      <c r="J10" s="70"/>
      <c r="K10" s="70"/>
      <c r="L10" s="173" t="s">
        <v>93</v>
      </c>
      <c r="M10" s="174"/>
      <c r="N10" s="175"/>
      <c r="O10" s="115" t="s">
        <v>742</v>
      </c>
    </row>
    <row r="11" spans="1:15" ht="20.100000000000001" customHeight="1">
      <c r="A11" s="115">
        <v>42</v>
      </c>
      <c r="B11" s="65">
        <v>4</v>
      </c>
      <c r="C11" s="102" t="s">
        <v>467</v>
      </c>
      <c r="D11" s="67" t="s">
        <v>391</v>
      </c>
      <c r="E11" s="68" t="s">
        <v>125</v>
      </c>
      <c r="F11" s="105" t="s">
        <v>421</v>
      </c>
      <c r="G11" s="105" t="s">
        <v>333</v>
      </c>
      <c r="H11" s="69"/>
      <c r="I11" s="70"/>
      <c r="J11" s="70"/>
      <c r="K11" s="70"/>
      <c r="L11" s="173" t="s">
        <v>93</v>
      </c>
      <c r="M11" s="174"/>
      <c r="N11" s="175"/>
      <c r="O11" s="115" t="s">
        <v>742</v>
      </c>
    </row>
    <row r="12" spans="1:15" ht="20.100000000000001" customHeight="1">
      <c r="A12" s="115">
        <v>43</v>
      </c>
      <c r="B12" s="65">
        <v>5</v>
      </c>
      <c r="C12" s="102" t="s">
        <v>358</v>
      </c>
      <c r="D12" s="67" t="s">
        <v>164</v>
      </c>
      <c r="E12" s="68" t="s">
        <v>105</v>
      </c>
      <c r="F12" s="105" t="s">
        <v>421</v>
      </c>
      <c r="G12" s="105" t="s">
        <v>320</v>
      </c>
      <c r="H12" s="69"/>
      <c r="I12" s="70"/>
      <c r="J12" s="70"/>
      <c r="K12" s="70"/>
      <c r="L12" s="173" t="s">
        <v>93</v>
      </c>
      <c r="M12" s="174"/>
      <c r="N12" s="175"/>
      <c r="O12" s="115" t="s">
        <v>742</v>
      </c>
    </row>
    <row r="13" spans="1:15" ht="20.100000000000001" customHeight="1">
      <c r="A13" s="115">
        <v>44</v>
      </c>
      <c r="B13" s="65">
        <v>6</v>
      </c>
      <c r="C13" s="102" t="s">
        <v>468</v>
      </c>
      <c r="D13" s="67" t="s">
        <v>189</v>
      </c>
      <c r="E13" s="68" t="s">
        <v>111</v>
      </c>
      <c r="F13" s="105" t="s">
        <v>421</v>
      </c>
      <c r="G13" s="105" t="s">
        <v>321</v>
      </c>
      <c r="H13" s="69"/>
      <c r="I13" s="70"/>
      <c r="J13" s="70"/>
      <c r="K13" s="70"/>
      <c r="L13" s="173" t="s">
        <v>93</v>
      </c>
      <c r="M13" s="174"/>
      <c r="N13" s="175"/>
      <c r="O13" s="115" t="s">
        <v>742</v>
      </c>
    </row>
    <row r="14" spans="1:15" ht="20.100000000000001" customHeight="1">
      <c r="A14" s="115">
        <v>45</v>
      </c>
      <c r="B14" s="65">
        <v>7</v>
      </c>
      <c r="C14" s="102" t="s">
        <v>469</v>
      </c>
      <c r="D14" s="67" t="s">
        <v>265</v>
      </c>
      <c r="E14" s="68" t="s">
        <v>121</v>
      </c>
      <c r="F14" s="105" t="s">
        <v>421</v>
      </c>
      <c r="G14" s="105" t="s">
        <v>326</v>
      </c>
      <c r="H14" s="69"/>
      <c r="I14" s="70"/>
      <c r="J14" s="70"/>
      <c r="K14" s="70"/>
      <c r="L14" s="173" t="s">
        <v>93</v>
      </c>
      <c r="M14" s="174"/>
      <c r="N14" s="175"/>
      <c r="O14" s="115" t="s">
        <v>742</v>
      </c>
    </row>
    <row r="15" spans="1:15" ht="20.100000000000001" customHeight="1">
      <c r="A15" s="115">
        <v>46</v>
      </c>
      <c r="B15" s="65">
        <v>8</v>
      </c>
      <c r="C15" s="102" t="s">
        <v>470</v>
      </c>
      <c r="D15" s="67" t="s">
        <v>288</v>
      </c>
      <c r="E15" s="68" t="s">
        <v>179</v>
      </c>
      <c r="F15" s="105" t="s">
        <v>471</v>
      </c>
      <c r="G15" s="105" t="s">
        <v>334</v>
      </c>
      <c r="H15" s="69"/>
      <c r="I15" s="70"/>
      <c r="J15" s="70"/>
      <c r="K15" s="70"/>
      <c r="L15" s="173" t="s">
        <v>93</v>
      </c>
      <c r="M15" s="174"/>
      <c r="N15" s="175"/>
      <c r="O15" s="115" t="s">
        <v>742</v>
      </c>
    </row>
    <row r="16" spans="1:15" ht="20.100000000000001" customHeight="1">
      <c r="A16" s="115">
        <v>47</v>
      </c>
      <c r="B16" s="65">
        <v>9</v>
      </c>
      <c r="C16" s="102" t="s">
        <v>472</v>
      </c>
      <c r="D16" s="67" t="s">
        <v>405</v>
      </c>
      <c r="E16" s="68" t="s">
        <v>106</v>
      </c>
      <c r="F16" s="105" t="s">
        <v>471</v>
      </c>
      <c r="G16" s="105" t="s">
        <v>340</v>
      </c>
      <c r="H16" s="69"/>
      <c r="I16" s="70"/>
      <c r="J16" s="70"/>
      <c r="K16" s="70"/>
      <c r="L16" s="173" t="s">
        <v>93</v>
      </c>
      <c r="M16" s="174"/>
      <c r="N16" s="175"/>
      <c r="O16" s="115" t="s">
        <v>742</v>
      </c>
    </row>
    <row r="17" spans="1:15" ht="20.100000000000001" customHeight="1">
      <c r="A17" s="115">
        <v>48</v>
      </c>
      <c r="B17" s="65">
        <v>10</v>
      </c>
      <c r="C17" s="102" t="s">
        <v>473</v>
      </c>
      <c r="D17" s="67" t="s">
        <v>474</v>
      </c>
      <c r="E17" s="68" t="s">
        <v>106</v>
      </c>
      <c r="F17" s="105" t="s">
        <v>471</v>
      </c>
      <c r="G17" s="105" t="s">
        <v>340</v>
      </c>
      <c r="H17" s="69"/>
      <c r="I17" s="70"/>
      <c r="J17" s="70"/>
      <c r="K17" s="70"/>
      <c r="L17" s="173" t="s">
        <v>93</v>
      </c>
      <c r="M17" s="174"/>
      <c r="N17" s="175"/>
      <c r="O17" s="115" t="s">
        <v>742</v>
      </c>
    </row>
    <row r="18" spans="1:15" ht="20.100000000000001" customHeight="1">
      <c r="A18" s="115">
        <v>49</v>
      </c>
      <c r="B18" s="65">
        <v>11</v>
      </c>
      <c r="C18" s="102" t="s">
        <v>475</v>
      </c>
      <c r="D18" s="67" t="s">
        <v>88</v>
      </c>
      <c r="E18" s="68" t="s">
        <v>174</v>
      </c>
      <c r="F18" s="105" t="s">
        <v>471</v>
      </c>
      <c r="G18" s="105" t="s">
        <v>340</v>
      </c>
      <c r="H18" s="69"/>
      <c r="I18" s="70"/>
      <c r="J18" s="70"/>
      <c r="K18" s="70"/>
      <c r="L18" s="173" t="s">
        <v>93</v>
      </c>
      <c r="M18" s="174"/>
      <c r="N18" s="175"/>
      <c r="O18" s="115" t="s">
        <v>742</v>
      </c>
    </row>
    <row r="19" spans="1:15" ht="20.100000000000001" customHeight="1">
      <c r="A19" s="115">
        <v>50</v>
      </c>
      <c r="B19" s="65">
        <v>12</v>
      </c>
      <c r="C19" s="102" t="s">
        <v>476</v>
      </c>
      <c r="D19" s="67" t="s">
        <v>88</v>
      </c>
      <c r="E19" s="68" t="s">
        <v>178</v>
      </c>
      <c r="F19" s="105" t="s">
        <v>471</v>
      </c>
      <c r="G19" s="105" t="s">
        <v>340</v>
      </c>
      <c r="H19" s="69"/>
      <c r="I19" s="70"/>
      <c r="J19" s="70"/>
      <c r="K19" s="70"/>
      <c r="L19" s="173" t="s">
        <v>93</v>
      </c>
      <c r="M19" s="174"/>
      <c r="N19" s="175"/>
      <c r="O19" s="115" t="s">
        <v>742</v>
      </c>
    </row>
    <row r="20" spans="1:15" ht="20.100000000000001" customHeight="1">
      <c r="A20" s="115">
        <v>51</v>
      </c>
      <c r="B20" s="65">
        <v>13</v>
      </c>
      <c r="C20" s="102" t="s">
        <v>477</v>
      </c>
      <c r="D20" s="67" t="s">
        <v>403</v>
      </c>
      <c r="E20" s="68" t="s">
        <v>293</v>
      </c>
      <c r="F20" s="105" t="s">
        <v>471</v>
      </c>
      <c r="G20" s="105" t="s">
        <v>340</v>
      </c>
      <c r="H20" s="69"/>
      <c r="I20" s="70"/>
      <c r="J20" s="70"/>
      <c r="K20" s="70"/>
      <c r="L20" s="173" t="s">
        <v>93</v>
      </c>
      <c r="M20" s="174"/>
      <c r="N20" s="175"/>
      <c r="O20" s="115" t="s">
        <v>742</v>
      </c>
    </row>
    <row r="21" spans="1:15" ht="20.100000000000001" customHeight="1">
      <c r="A21" s="115">
        <v>52</v>
      </c>
      <c r="B21" s="65">
        <v>14</v>
      </c>
      <c r="C21" s="102" t="s">
        <v>478</v>
      </c>
      <c r="D21" s="67" t="s">
        <v>157</v>
      </c>
      <c r="E21" s="68" t="s">
        <v>148</v>
      </c>
      <c r="F21" s="105" t="s">
        <v>471</v>
      </c>
      <c r="G21" s="105" t="s">
        <v>324</v>
      </c>
      <c r="H21" s="69"/>
      <c r="I21" s="70"/>
      <c r="J21" s="70"/>
      <c r="K21" s="70"/>
      <c r="L21" s="173" t="s">
        <v>93</v>
      </c>
      <c r="M21" s="174"/>
      <c r="N21" s="175"/>
      <c r="O21" s="115" t="s">
        <v>742</v>
      </c>
    </row>
    <row r="22" spans="1:15" ht="20.100000000000001" customHeight="1">
      <c r="A22" s="115">
        <v>53</v>
      </c>
      <c r="B22" s="65">
        <v>15</v>
      </c>
      <c r="C22" s="102" t="s">
        <v>479</v>
      </c>
      <c r="D22" s="67" t="s">
        <v>103</v>
      </c>
      <c r="E22" s="68" t="s">
        <v>172</v>
      </c>
      <c r="F22" s="105" t="s">
        <v>471</v>
      </c>
      <c r="G22" s="105" t="s">
        <v>318</v>
      </c>
      <c r="H22" s="69"/>
      <c r="I22" s="70"/>
      <c r="J22" s="70"/>
      <c r="K22" s="70"/>
      <c r="L22" s="173" t="s">
        <v>93</v>
      </c>
      <c r="M22" s="174"/>
      <c r="N22" s="175"/>
      <c r="O22" s="115" t="s">
        <v>742</v>
      </c>
    </row>
    <row r="23" spans="1:15" ht="20.100000000000001" customHeight="1">
      <c r="A23" s="115">
        <v>54</v>
      </c>
      <c r="B23" s="65">
        <v>16</v>
      </c>
      <c r="C23" s="102" t="s">
        <v>480</v>
      </c>
      <c r="D23" s="67" t="s">
        <v>238</v>
      </c>
      <c r="E23" s="68" t="s">
        <v>181</v>
      </c>
      <c r="F23" s="105" t="s">
        <v>471</v>
      </c>
      <c r="G23" s="105" t="s">
        <v>324</v>
      </c>
      <c r="H23" s="69"/>
      <c r="I23" s="70"/>
      <c r="J23" s="70"/>
      <c r="K23" s="70"/>
      <c r="L23" s="173" t="s">
        <v>93</v>
      </c>
      <c r="M23" s="174"/>
      <c r="N23" s="175"/>
      <c r="O23" s="115" t="s">
        <v>742</v>
      </c>
    </row>
    <row r="24" spans="1:15" ht="20.100000000000001" customHeight="1">
      <c r="A24" s="115">
        <v>55</v>
      </c>
      <c r="B24" s="65">
        <v>17</v>
      </c>
      <c r="C24" s="102" t="s">
        <v>481</v>
      </c>
      <c r="D24" s="67" t="s">
        <v>410</v>
      </c>
      <c r="E24" s="68" t="s">
        <v>98</v>
      </c>
      <c r="F24" s="105" t="s">
        <v>471</v>
      </c>
      <c r="G24" s="105" t="s">
        <v>324</v>
      </c>
      <c r="H24" s="69"/>
      <c r="I24" s="70"/>
      <c r="J24" s="70"/>
      <c r="K24" s="70"/>
      <c r="L24" s="173" t="s">
        <v>93</v>
      </c>
      <c r="M24" s="174"/>
      <c r="N24" s="175"/>
      <c r="O24" s="115" t="s">
        <v>742</v>
      </c>
    </row>
    <row r="25" spans="1:15" ht="20.100000000000001" customHeight="1">
      <c r="A25" s="115">
        <v>56</v>
      </c>
      <c r="B25" s="65">
        <v>18</v>
      </c>
      <c r="C25" s="102" t="s">
        <v>482</v>
      </c>
      <c r="D25" s="67" t="s">
        <v>483</v>
      </c>
      <c r="E25" s="68" t="s">
        <v>163</v>
      </c>
      <c r="F25" s="105" t="s">
        <v>471</v>
      </c>
      <c r="G25" s="105" t="s">
        <v>340</v>
      </c>
      <c r="H25" s="69"/>
      <c r="I25" s="70"/>
      <c r="J25" s="70"/>
      <c r="K25" s="70"/>
      <c r="L25" s="173" t="s">
        <v>93</v>
      </c>
      <c r="M25" s="174"/>
      <c r="N25" s="175"/>
      <c r="O25" s="115" t="s">
        <v>742</v>
      </c>
    </row>
    <row r="26" spans="1:15" ht="20.100000000000001" customHeight="1">
      <c r="A26" s="115">
        <v>57</v>
      </c>
      <c r="B26" s="65">
        <v>19</v>
      </c>
      <c r="C26" s="102" t="s">
        <v>484</v>
      </c>
      <c r="D26" s="67" t="s">
        <v>367</v>
      </c>
      <c r="E26" s="68" t="s">
        <v>335</v>
      </c>
      <c r="F26" s="105" t="s">
        <v>471</v>
      </c>
      <c r="G26" s="105" t="s">
        <v>334</v>
      </c>
      <c r="H26" s="69"/>
      <c r="I26" s="70"/>
      <c r="J26" s="70"/>
      <c r="K26" s="70"/>
      <c r="L26" s="173" t="s">
        <v>93</v>
      </c>
      <c r="M26" s="174"/>
      <c r="N26" s="175"/>
      <c r="O26" s="115" t="s">
        <v>742</v>
      </c>
    </row>
    <row r="27" spans="1:15" ht="20.100000000000001" customHeight="1">
      <c r="A27" s="115">
        <v>58</v>
      </c>
      <c r="B27" s="65">
        <v>20</v>
      </c>
      <c r="C27" s="102" t="s">
        <v>485</v>
      </c>
      <c r="D27" s="67" t="s">
        <v>92</v>
      </c>
      <c r="E27" s="68" t="s">
        <v>182</v>
      </c>
      <c r="F27" s="105" t="s">
        <v>471</v>
      </c>
      <c r="G27" s="105" t="s">
        <v>340</v>
      </c>
      <c r="H27" s="69"/>
      <c r="I27" s="70"/>
      <c r="J27" s="70"/>
      <c r="K27" s="70"/>
      <c r="L27" s="173" t="s">
        <v>93</v>
      </c>
      <c r="M27" s="174"/>
      <c r="N27" s="175"/>
      <c r="O27" s="115" t="s">
        <v>742</v>
      </c>
    </row>
    <row r="28" spans="1:15" ht="20.100000000000001" customHeight="1">
      <c r="A28" s="115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5" t="s">
        <v>742</v>
      </c>
    </row>
    <row r="29" spans="1:15" ht="20.100000000000001" customHeight="1">
      <c r="A29" s="115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5" t="s">
        <v>742</v>
      </c>
    </row>
    <row r="30" spans="1:15" ht="20.100000000000001" customHeight="1">
      <c r="A30" s="115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5" t="s">
        <v>742</v>
      </c>
    </row>
    <row r="31" spans="1:15" ht="20.100000000000001" customHeight="1">
      <c r="A31" s="115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5" t="s">
        <v>742</v>
      </c>
    </row>
    <row r="32" spans="1:15" ht="20.100000000000001" customHeight="1">
      <c r="A32" s="115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5" t="s">
        <v>742</v>
      </c>
    </row>
    <row r="33" spans="1:16" ht="20.100000000000001" customHeight="1">
      <c r="A33" s="115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5" t="s">
        <v>742</v>
      </c>
    </row>
    <row r="34" spans="1:16" ht="20.100000000000001" customHeight="1">
      <c r="A34" s="115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5" t="s">
        <v>742</v>
      </c>
    </row>
    <row r="35" spans="1:16" ht="20.100000000000001" customHeight="1">
      <c r="A35" s="115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5" t="s">
        <v>742</v>
      </c>
    </row>
    <row r="36" spans="1:16" ht="20.100000000000001" customHeight="1">
      <c r="A36" s="115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5" t="s">
        <v>742</v>
      </c>
    </row>
    <row r="37" spans="1:16" ht="20.100000000000001" customHeight="1">
      <c r="A37" s="115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5" t="s">
        <v>742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702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1003</vt:lpstr>
      <vt:lpstr>'Phòng 1001A'!Print_Titles</vt:lpstr>
      <vt:lpstr>'Phòng 1001B'!Print_Titles</vt:lpstr>
      <vt:lpstr>'Phòng 1003'!Print_Titles</vt:lpstr>
      <vt:lpstr>'Phòng 702'!Print_Titles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2023-02-15T09:43:32Z</cp:lastPrinted>
  <dcterms:created xsi:type="dcterms:W3CDTF">2009-04-20T08:11:00Z</dcterms:created>
  <dcterms:modified xsi:type="dcterms:W3CDTF">2023-02-15T09:44:06Z</dcterms:modified>
</cp:coreProperties>
</file>